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activeTab="1"/>
  </bookViews>
  <sheets>
    <sheet name="字数排序" sheetId="1" r:id="rId1"/>
    <sheet name="评分排序" sheetId="4" r:id="rId2"/>
  </sheets>
  <definedNames>
    <definedName name="_xlnm._FilterDatabase" localSheetId="0" hidden="1">字数排序!$A$2:$M$260</definedName>
    <definedName name="_xlnm._FilterDatabase" localSheetId="1" hidden="1">评分排序!$A$2:$O$260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<sst xmlns="http://schemas.openxmlformats.org/spreadsheetml/2006/main" count="3756" uniqueCount="1000">
  <si>
    <t>序号</t>
  </si>
  <si>
    <t>书名</t>
  </si>
  <si>
    <t>作者</t>
  </si>
  <si>
    <t>类型</t>
  </si>
  <si>
    <t>状态</t>
  </si>
  <si>
    <t>字数
(万字)</t>
  </si>
  <si>
    <t>首发
平台</t>
  </si>
  <si>
    <t>题材
(网站标签)</t>
  </si>
  <si>
    <t>优书网数据</t>
  </si>
  <si>
    <t>网友书评</t>
  </si>
  <si>
    <t>备注</t>
  </si>
  <si>
    <t>评分</t>
  </si>
  <si>
    <t>评分人数</t>
  </si>
  <si>
    <t>5星好评率</t>
  </si>
  <si>
    <t>1星差评率</t>
  </si>
  <si>
    <t>甄小姐努力中</t>
  </si>
  <si>
    <t>同人不同啊</t>
  </si>
  <si>
    <t>元祖无限同人</t>
  </si>
  <si>
    <t>连载</t>
  </si>
  <si>
    <t>番茄</t>
  </si>
  <si>
    <t>都市脑洞/都市/系统/穿越/同人</t>
  </si>
  <si>
    <t>无评分</t>
  </si>
  <si>
    <t>无网友书评</t>
  </si>
  <si>
    <t>必然王国到自由王国</t>
  </si>
  <si>
    <t>万木春</t>
  </si>
  <si>
    <t>无限流</t>
  </si>
  <si>
    <t>完本</t>
  </si>
  <si>
    <t>起点</t>
  </si>
  <si>
    <t>种田/无限流/科幻/科技/脑洞</t>
  </si>
  <si>
    <t>脑洞大开很小众也很有特色的一本书，无限世界科幻类，这本书不论从立意还是理论上来说都是突破性的，特色与卖点不在于各个无限世界里主角有多强，不在于抢了多少美女和秘籍，而在于作者在科学技术发展到一定程度下对无限各世界的解释与人和社会制度的设想和探讨。</t>
  </si>
  <si>
    <t>磁场强者，打爆诸天</t>
  </si>
  <si>
    <t>龙蛟蛇</t>
  </si>
  <si>
    <t>诸天文</t>
  </si>
  <si>
    <t>断更</t>
  </si>
  <si>
    <t>轻小说/原生幻想/轻小说</t>
  </si>
  <si>
    <t>少见的磁场无限流，但是快断更一个月了</t>
  </si>
  <si>
    <t>无限作死</t>
  </si>
  <si>
    <t>虎皮猫大人</t>
  </si>
  <si>
    <t>无限/欢乐/精神病/太监/无限流/科幻</t>
  </si>
  <si>
    <t>很早期的精神病流小说，可惜没再更新了</t>
  </si>
  <si>
    <t>全球游戏：这些技能别太荒谬！</t>
  </si>
  <si>
    <t>寒夜远辰</t>
  </si>
  <si>
    <t>快穿文</t>
  </si>
  <si>
    <t>游戏体育/系统/穿越</t>
  </si>
  <si>
    <t>脑洞文，但是8个多月才写了74万字</t>
  </si>
  <si>
    <t>都什么年代了，还穿越正经主神空间</t>
  </si>
  <si>
    <t>不是有意错字</t>
  </si>
  <si>
    <t>诸天无限/无限</t>
  </si>
  <si>
    <t>申公豹大圣劝死仙</t>
  </si>
  <si>
    <t>沧海成尘</t>
  </si>
  <si>
    <t>轻松/仙侠/神话修真</t>
  </si>
  <si>
    <t>文笔不错，看点是作者对古典神话和现代理念的一些结合，前面拜师剧情过长，世界观介绍过长但也是本书特点之一。</t>
  </si>
  <si>
    <t>无限残说</t>
  </si>
  <si>
    <t>黑籍</t>
  </si>
  <si>
    <t>好看/无限/太监/烂尾/无限流</t>
  </si>
  <si>
    <t>残疾人的主角不幸穿到了一只养殖队伍，开始了扮猪吃老虎的生涯。开篇略显平庸，至异次元杀阵一节，渐入佳境。而至大剑别出心裁，转折之妙读来眼前一亮。而后作品质量犹如高山之崩，大堤之裂其崩垮之速，之巨让人嘡目结舌，其后果断太监 ... ...</t>
  </si>
  <si>
    <t>超级玩家</t>
  </si>
  <si>
    <t>黯然销魂</t>
  </si>
  <si>
    <t>武侠网游/无限流/武侠/网游/游戏/虚拟网游</t>
  </si>
  <si>
    <t>黯然销魂的一部佳作，在那个yy网游小说占据网文半壁江山的时代，不练级不争霸不开挂，而是依靠和剧情人物充分互动来构建故事推动游戏进程的超级玩家可谓是别具一格，其环环相扣的剧情放到今天依然具备不俗的可读性。而此书所构建出的由无数电影构成的网游世界，也被部分读者认为是后来无限流的前身（张恒在《漫王》访谈上说的话最终证实了这一点）。</t>
  </si>
  <si>
    <t>诸世大劫主</t>
  </si>
  <si>
    <t>文抄公</t>
  </si>
  <si>
    <t>位面/宅男/无限流/腹黑</t>
  </si>
  <si>
    <t>又名轮回大劫主，好书，可惜字数少</t>
  </si>
  <si>
    <t>综漫,希望在异世界！</t>
  </si>
  <si>
    <t>雪降</t>
  </si>
  <si>
    <t>综漫穿越</t>
  </si>
  <si>
    <t>刺猬猫</t>
  </si>
  <si>
    <t>火影/修罗场/爽文/综漫/后宫</t>
  </si>
  <si>
    <t>没找到评价，但是刺猬猫一千万点击</t>
  </si>
  <si>
    <t>古神的诡异游戏</t>
  </si>
  <si>
    <t>宝月流光/俺有两杆大狙</t>
  </si>
  <si>
    <t>悬疑/诡秘悬疑</t>
  </si>
  <si>
    <t>梦回10年前</t>
  </si>
  <si>
    <t>终极大神进化论</t>
  </si>
  <si>
    <t>微云疏影</t>
  </si>
  <si>
    <t>穿越/好看/快穿/综漫/女频/杀伐果断</t>
  </si>
  <si>
    <t>穿越综漫当反派启蒙作，有轻微BL要素</t>
  </si>
  <si>
    <t>这个世界好危险</t>
  </si>
  <si>
    <t>欧阳若雪</t>
  </si>
  <si>
    <t>冯雪宇宙/穿越/多女主/作者黑猫控/综漫/错字受/脑洞大开/卡牌</t>
  </si>
  <si>
    <t>开局第一章就推了间桐樱，电波系，世界背景糅合在一起，太混乱，战力也划分凌乱，主线不明。</t>
  </si>
  <si>
    <t>光明行者</t>
  </si>
  <si>
    <t>无限流/文明/轮回/金手指/脑洞/位面</t>
  </si>
  <si>
    <t>最后更新时间 2020-03-13 12:17:51
节奏有问题，转折太生硬了</t>
  </si>
  <si>
    <t>空想之拳</t>
  </si>
  <si>
    <t>杜停杯</t>
  </si>
  <si>
    <t>宅男/穿越/轻松/学生/中年/二次元</t>
  </si>
  <si>
    <t>幻想武侠、变种无限。但是剧情融梗过多</t>
  </si>
  <si>
    <t>诸天之掌控天庭</t>
  </si>
  <si>
    <t>李古丁</t>
  </si>
  <si>
    <t>位面/勇猛/练功流/命运/穿梭时空/万界</t>
  </si>
  <si>
    <t>李古丁好不容易洗心革面，重新做人，结果还被404太监了</t>
  </si>
  <si>
    <t>我的主神空间好像有点不对劲</t>
  </si>
  <si>
    <t>归去尘寰</t>
  </si>
  <si>
    <t>诸天无限/无限/无限流</t>
  </si>
  <si>
    <t>主神空间，不过缝了网文和二游</t>
  </si>
  <si>
    <t>都市的变形德鲁伊</t>
  </si>
  <si>
    <t>易伤秋者</t>
  </si>
  <si>
    <t>游戏/游戏异界/异兽流</t>
  </si>
  <si>
    <t>优点：光头武僧的新书，有文笔，少有的德鲁伊文
缺点：有太多无病呻吟的抒情内容，很影响阅读体验</t>
  </si>
  <si>
    <t>超级怀表</t>
  </si>
  <si>
    <t>依然包子</t>
  </si>
  <si>
    <t>巫师/死神/吸血鬼/无限流/哈利波特</t>
  </si>
  <si>
    <t>作者大喝一声“各位莫慌，我必完本”，然后第二天果断太监了。这种喜剧效果我给5星</t>
  </si>
  <si>
    <t>无限制演绎</t>
  </si>
  <si>
    <t>氪金改命</t>
  </si>
  <si>
    <t>暗黑/无女主/快穿/无cp/恐怖/爽白</t>
  </si>
  <si>
    <t>已下架，黑暗文，主角不是好鸟，语言描写有点出戏</t>
  </si>
  <si>
    <t>主神挂了</t>
  </si>
  <si>
    <t>无限流/开局/主神/太监/十里坡剑神</t>
  </si>
  <si>
    <t>黄蓉猎手李公公又一力作，本书自然也是烂尾了</t>
  </si>
  <si>
    <t>不可名状的日记簿</t>
  </si>
  <si>
    <t>悲伤之人的绝唱</t>
  </si>
  <si>
    <t>手游/无限流/热血/豪门/刁民/有趣</t>
  </si>
  <si>
    <t>六版COC为主的跑团文，需要对于trpg有一定了解才能看，不然恐怕会一头雾水。
充满了大量诸如爽粉狗头人等二次元梗，懂的人自然会越看越来电，不懂看不下去</t>
  </si>
  <si>
    <t>边缘</t>
  </si>
  <si>
    <t>无境界</t>
  </si>
  <si>
    <t>17k</t>
  </si>
  <si>
    <t>无限/冒险/魔兽世界/烂尾/无限流</t>
  </si>
  <si>
    <t>成书的时间早，正统的无限流设定和氛围，老书的毛病有一些，最后收尾略差
寂静岭篇算是精华</t>
  </si>
  <si>
    <t>反正我是超能力者</t>
  </si>
  <si>
    <t>吃书妖</t>
  </si>
  <si>
    <t>第一人称/克苏鲁背景/无限流/才不是萝莉控</t>
  </si>
  <si>
    <t>克苏鲁无限流，悬疑解密类作品，副本皆为原创，构思比较用心。
书是第一人称</t>
  </si>
  <si>
    <t>早坂爱喜欢型月网游</t>
  </si>
  <si>
    <t>不胖橘喵</t>
  </si>
  <si>
    <t>fate/帝王心术/后宫/智商在线/作者蠢萝莉/欢书不火?/型月/爽文/橘子</t>
  </si>
  <si>
    <t>创意很有意思，经常写着写着就自嗨起来，有诸如xx不会想到这个决定会是日后的xxx这样的官方剧透</t>
  </si>
  <si>
    <t>系统精灵才是真主角</t>
  </si>
  <si>
    <t>机战蛋</t>
  </si>
  <si>
    <t>下架</t>
  </si>
  <si>
    <t>位面/系统流/轻松/精灵/系统/科幻</t>
  </si>
  <si>
    <t>脑洞和文风很有意思，
但已经下架了</t>
  </si>
  <si>
    <t>万灵之旅</t>
  </si>
  <si>
    <t>大王虎甲</t>
  </si>
  <si>
    <t>独阅读</t>
  </si>
  <si>
    <t>西幻/无限流/DND/费伦/旅法师</t>
  </si>
  <si>
    <t>开头文笔还好，后面越写越干，很多地方语句都不怎么通顺，一定程度上影响了阅读感受。</t>
  </si>
  <si>
    <t>这无限的世界</t>
  </si>
  <si>
    <t>baka梦云</t>
  </si>
  <si>
    <t>诸天无限/无限/无限流/热血</t>
  </si>
  <si>
    <t>作者写得很快</t>
  </si>
  <si>
    <t>生存游戏之极炎</t>
  </si>
  <si>
    <t>空空大湿</t>
  </si>
  <si>
    <t>生存/游戏</t>
  </si>
  <si>
    <t>老书+生存+游戏</t>
  </si>
  <si>
    <t>游戏时代1-7</t>
  </si>
  <si>
    <t>方白羽</t>
  </si>
  <si>
    <t>古早/实体书</t>
  </si>
  <si>
    <t>大陆第一部以网游为题材，集武侠、奇幻、科幻等元素为一体的N维幻想小说，作者为方白羽。早起连载于著名刊物《今古传奇·奇幻版》，后将第一二部完整版发布在起点中文网。2006年，羊城晚报出版社出版《游戏时代I天机破》、《游戏时代II失落的奥德赛》。
作为在网络小说方兴之初，前几篇还是以实体书的形式连载的小说。当时可以说是非常的吸引人，即使现在回过头再去读，依然算得是不错的小说</t>
  </si>
  <si>
    <t>地狱游戏</t>
  </si>
  <si>
    <t>月初照.QD</t>
  </si>
  <si>
    <t>历史/游戏/无限流</t>
  </si>
  <si>
    <t>创意、文笔还可以，节奏安排不行，剧情太紧凑，任务难度太大，全程地狱难度，因此主角光环也开的太强，否则一个场景也过不了，包括主角在内的人物智商时常上下线，总觉得不是一个人，经常为了剧情需要突然变傻或变聪明。总体来说，书荒可以看看</t>
  </si>
  <si>
    <t>欢迎来到boss队</t>
  </si>
  <si>
    <t>位面/勇猛/无限流/轮回/穿越/轮回者</t>
  </si>
  <si>
    <t>优点：开局上佳，幼女黄蓉击中萌点，初期进入副本也能懂得取舍，看的还是比较舒服的。
缺点：中后期习惯性崩盘，实力飞涨，情节突进，作死不断，魔改太多，各种人物乱入，看的蛋疼。</t>
  </si>
  <si>
    <t>无限信条</t>
  </si>
  <si>
    <t>莱瓦汀</t>
  </si>
  <si>
    <t>经典“慢热”/【真慢热】/jojo/不够看啊/地狱之歌</t>
  </si>
  <si>
    <t>《替身信条》作者新书，综漫诸天流。打斗有JOJO味道，但是无敌的太快，节奏乱了。</t>
  </si>
  <si>
    <t>旧日篇章</t>
  </si>
  <si>
    <t>虚鸣</t>
  </si>
  <si>
    <t>奇幻/神秘幻想/位面/冷酷/无限流</t>
  </si>
  <si>
    <t>主角经常女装，作者自嗨，力量体系有点新颖，总之是一本披着克苏鲁皮的东方玄幻+装逼小说，但是除了这几点都很好</t>
  </si>
  <si>
    <t>舌尖上的求生游戏</t>
  </si>
  <si>
    <t>A23187</t>
  </si>
  <si>
    <t>无限流/轻松/推理/游戏/黑暗/吐槽</t>
  </si>
  <si>
    <t>写得还不错，但是前期强行压低主角的奖励，主角明明是最高评价，系统给最低评价</t>
  </si>
  <si>
    <t>人在诸天,富可敌国</t>
  </si>
  <si>
    <t>唐森爱吃肉</t>
  </si>
  <si>
    <t>诸天无限/诸天/穿越/轻松</t>
  </si>
  <si>
    <t>神豪闯诸天的想法不错，但问题是一般神豪流会默认金手指把金钱来源处理好了，所以主角可以放心的撒币。但这本并没有，主角每次花钱都会提醒读者，书中的人物看着他花金币不会怀疑钱哪来的吗？很破坏小说体验。
不在乎类似逻辑的可以读一下，情节还行。</t>
  </si>
  <si>
    <t>恐怖通缉令</t>
  </si>
  <si>
    <t>弹指一笑间</t>
  </si>
  <si>
    <t>纵横</t>
  </si>
  <si>
    <t>挣扎/恐怖/厉鬼/无限流/推理</t>
  </si>
  <si>
    <t>某些剧本的逻辑不够严密，推理感不足，有时任务提示较为牵强。</t>
  </si>
  <si>
    <t>从山海经复苏开始</t>
  </si>
  <si>
    <t>和平鲨鱼</t>
  </si>
  <si>
    <t>科幻/时空穿梭/无限流/热血</t>
  </si>
  <si>
    <t>力量体系类似咕咕鸟的无限流。
除了副本的异常事件外，现实也有灵气复苏。
每个副本都是浅尝辄止，没有深入，所以看下来有些寡淡。</t>
  </si>
  <si>
    <t>最佳反派</t>
  </si>
  <si>
    <t>丧失亲王</t>
  </si>
  <si>
    <t>仙草/综漫/宅向/动漫/太监/时空穿梭</t>
  </si>
  <si>
    <t>宅+中二，已经下架</t>
  </si>
  <si>
    <t>无限越狱</t>
  </si>
  <si>
    <t>千字符</t>
  </si>
  <si>
    <t>监狱/人物/太监/无限/无限流/技术流</t>
  </si>
  <si>
    <t>老书，当时来看，相当有创意。可惜的是中途断更，成了烂尾之作…</t>
  </si>
  <si>
    <t>亚人的无限世界攻略</t>
  </si>
  <si>
    <t>纳米核心</t>
  </si>
  <si>
    <t>fate/型月/穿越/无限流/亚人</t>
  </si>
  <si>
    <t>还不错，穿越的世界选的稍微老套了一点，但纯粹的基因锁体系搭配亚人天赋看着居然还挺新奇的，心灵之光的设定也不会low
虽然主角穿越的都是著名的ACG世界，却从来没有发生过某些喜闻乐见的剧情，遗憾。</t>
  </si>
  <si>
    <t>冰之无限</t>
  </si>
  <si>
    <t>观沧海</t>
  </si>
  <si>
    <t>圣斗士/动漫/无限/太监/无限流</t>
  </si>
  <si>
    <t>无限流革新作，以金银铜铁替基因四锁，上设神门四关，主角以冰系异能起家。作者是工科博士，文笔较干，深宅。全部使用新场景和新推演，另有大量对动漫原作的吐槽和补完。
已经下架太监</t>
  </si>
  <si>
    <t>与婠婠同居的日子</t>
  </si>
  <si>
    <t>爽文/都市/反穿越/大唐/穿越/无限流</t>
  </si>
  <si>
    <t>开头女友卖淫和剧情毫无关联，强行绿一波，剧毒；后面都市部分和大唐双龙位面都还不错，粮草；最后无限部分开始虐主，各种死去活来，简直莫名其妙</t>
  </si>
  <si>
    <t>无限进化</t>
  </si>
  <si>
    <t>咬狗</t>
  </si>
  <si>
    <t>无限/无限流/科幻/时空穿梭</t>
  </si>
  <si>
    <t>起点已下架
也就第一第二个副本能看，从第三第四个开始，属性点大概有不到5倍普通人的猪脚就频繁遇到半神及神级boss，瞎鸡巴搞，升级体系崩的厉害。虽说把猪脚描述的智力超群，但是蚂蚁挑战大象那种酱油感的无力画面让人尴尬的要死。听说后面几个副本崩的更厉害</t>
  </si>
  <si>
    <t>从零开始的帝国时代</t>
  </si>
  <si>
    <t>冥域天使</t>
  </si>
  <si>
    <t>奇幻/另类幻想/轻松</t>
  </si>
  <si>
    <t>设定冲突，有后宫描写，
这本书最大的问题就是在一个种田文的框架里，硬塞进去一个诸天流，诸天流形成的夸张战力下面，是村镇级别种田争霸，主角前一天还在魔兽打巫妖王，后脚过去村里自家地盘才百多人，要啥啥没，干啥啥不行，全靠拉人和主角过活。</t>
  </si>
  <si>
    <t>毁灭游戏</t>
  </si>
  <si>
    <t>人怜众神</t>
  </si>
  <si>
    <t>科幻/非无限流/法则能力/超级科技/生存/文明</t>
  </si>
  <si>
    <t>优点：创意很好，有智斗内容
缺点：基本月更
作者有创意，但是写作功底略差</t>
  </si>
  <si>
    <t>主神猎手</t>
  </si>
  <si>
    <t>流浪月光</t>
  </si>
  <si>
    <t>杀伐果断/黑暗/好看/轮回者/主神/滚开</t>
  </si>
  <si>
    <t>加点流，但是主角完全没脑子，外挂突破天际，这些书荒勉强也能忍，但是性格屌丝。。。</t>
  </si>
  <si>
    <t>奈格里之魂</t>
  </si>
  <si>
    <t>奇幻/神秘幻想/轻小说/位面/冷酷/无限流</t>
  </si>
  <si>
    <t>非人流，挺不错，确实写出了非人的感觉，有机会当人也不当，义无反顾地走在非人的道路上。邪神、幕后黑手流。主角不是好人。</t>
  </si>
  <si>
    <t>大乘期才有逆袭系统</t>
  </si>
  <si>
    <t>最白的乌鸦</t>
  </si>
  <si>
    <t>仙侠/修真文明/无限流/轻松</t>
  </si>
  <si>
    <t>无敌装逼打脸流+键政+搞笑,对上电波好看</t>
  </si>
  <si>
    <t>推荐</t>
  </si>
  <si>
    <t>无限万象通明录</t>
  </si>
  <si>
    <t>希帕蒂亚</t>
  </si>
  <si>
    <t>公主/抗战/无限/援共/无限流</t>
  </si>
  <si>
    <t>援共部分很值得一看，但是以整本书而言剧情节奏很烂，后期作者自嗨严重，东一榔头西一棒子。</t>
  </si>
  <si>
    <t>一人的无限恐怖</t>
  </si>
  <si>
    <t>Seraphim</t>
  </si>
  <si>
    <t>恐怖/同人/无限</t>
  </si>
  <si>
    <t>优点：魔法少女大杂烩，拜托，魔法少女超好看的好吧
缺点：披着无限皮的老书（所有情节和内容有些老套了）</t>
  </si>
  <si>
    <t>在生存游戏做锦鲤</t>
  </si>
  <si>
    <t>夏季稻谷香</t>
  </si>
  <si>
    <t>正剧/爽文/轻松/生存/求生/游戏</t>
  </si>
  <si>
    <t>副本写得不错但是男女主简直不要太垃圾。</t>
  </si>
  <si>
    <t>您完全不按套路通关是吗</t>
  </si>
  <si>
    <t>星声</t>
  </si>
  <si>
    <t>无限流/轻松</t>
  </si>
  <si>
    <t>从无限流角度来说副本设计相当一般甚至可以说非常之拉，所谓不按套路通关不如说是降智开挂通关，可能是更新速度过快，最新章节中连节奏都有点要崩的迹象，但作者对角色的刻画水平确实不错，整体风格轻松，男主与女主们的互动也很甜，更适合当后宫狗粮文来看</t>
  </si>
  <si>
    <t>民俗从湘西血神开始</t>
  </si>
  <si>
    <t>夜半探窗</t>
  </si>
  <si>
    <t>玄幻/东方玄幻</t>
  </si>
  <si>
    <t>剧情太慢，反反复复写那点剧情很无聊；笔力不够又喜欢玩什么倒叙很蠢
分段、错字、拖沓</t>
  </si>
  <si>
    <t>无限英灵</t>
  </si>
  <si>
    <t>夜咏星</t>
  </si>
  <si>
    <t>战斗/太监/无限/港漫/无限流</t>
  </si>
  <si>
    <t>遇见女的就出现各种理由，各种情况，各种开挂使不杀这女的变的合理</t>
  </si>
  <si>
    <t>失算</t>
  </si>
  <si>
    <t>风流墨客</t>
  </si>
  <si>
    <t>无限/智斗/太监/无限流/推理</t>
  </si>
  <si>
    <t>推理类的无限流。亮点在于每隔几次传统任务，需建立推理链接，经受推理任务的考验，根据与事实符合程度得到积分或扣分。第一卷比较出彩，顺序和倒叙结合的方式，诡异烧脑，看着累，不过第二卷水平下降，bug频出。总的来说，喜欢烧脑类的朋友不妨一试。
已经下架太监了</t>
  </si>
  <si>
    <t>那无限的世界</t>
  </si>
  <si>
    <t>轻小说/衍生同人/轻小说/无限流/热血</t>
  </si>
  <si>
    <t>无限恐怖同人，根据原著走的，没什么可说的，不是黑郑的，无聊打发时间，或者想重温剧情，但不想看原著可以看看。
作者宁愿让人物变脑残，也不愿改变原剧情，为了保证原副本不变，哪怕有知道剧情的主角加入，还是该输的输，该死的死</t>
  </si>
  <si>
    <t>美剧世界大冒险</t>
  </si>
  <si>
    <t>乌鸦校长</t>
  </si>
  <si>
    <t>亡灵/无限流/法师/轻松/金手指/游戏</t>
  </si>
  <si>
    <t>作者死扣着死灵法师这个设定不放，但读者根本感觉不出来死灵法师到底有多强，不如说只让人感觉它弱的一笔，可主角就是死活不往法术效果看起来超棒的教会走，偏偏就是要当二五仔</t>
  </si>
  <si>
    <t>人道天堂</t>
  </si>
  <si>
    <t>荆柯守</t>
  </si>
  <si>
    <t>社会/人道/科技/穿越/未来世界/科幻</t>
  </si>
  <si>
    <t>前面是都市，无限流部分在后面
多位面穿越流。黄金国度，诸多位面。人道盛世，天堂纪元。有方信者，悟道鸿华。本书充满了教主对社会发展的探讨和认知，可谓教主私货集大成之作，用一句略拔高的说法，文以载道的典范。完本。平均订阅：3835</t>
  </si>
  <si>
    <t>综漫之牛魔王</t>
  </si>
  <si>
    <t>知足常乐</t>
  </si>
  <si>
    <t>飞卢</t>
  </si>
  <si>
    <t>穿越/火影/综漫</t>
  </si>
  <si>
    <t>飞卢，本书又名综漫之丧失牛，穿越成为DNF牛头人，不变人，能够魔化并收服生命，现已收下DNF冰火姐妹与火影小樱、井野。
为什么看：根据文中的描述，这已经不是一步到胃，而是直入心扉了
为什么不看：都说了是丧尸，手动滑稽。</t>
  </si>
  <si>
    <t>我的百鬼夜行哪有这么萌</t>
  </si>
  <si>
    <t>蝙蝠饭团</t>
  </si>
  <si>
    <t>宅/无敌流/感觉像写作文/开头有毒</t>
  </si>
  <si>
    <t>逗b向，宅文，都市背景，序章劝退能力max</t>
  </si>
  <si>
    <t>主神空间破产后</t>
  </si>
  <si>
    <t>Mr星尘</t>
  </si>
  <si>
    <t>其实这是自娶/动漫穿越/ACG/同人/铸星者</t>
  </si>
  <si>
    <t>搞事流，脑洞很大，但是作者塞私货，能对上电波的可以看</t>
  </si>
  <si>
    <t>致命武力</t>
  </si>
  <si>
    <t>实在没选择</t>
  </si>
  <si>
    <t>老书，似乎虐主，太监过，但是现在完本了</t>
  </si>
  <si>
    <t>无限武侠梦</t>
  </si>
  <si>
    <t>春秋散人.QD</t>
  </si>
  <si>
    <t>武侠世界/太监/无限/无限流/武侠/科幻</t>
  </si>
  <si>
    <t>很老的武侠无限流 当年因为更新超超超慢弃了 副本选择较冷门 现在看看感觉还不错 进宫-1星评价</t>
  </si>
  <si>
    <t>无限轮回荣光</t>
  </si>
  <si>
    <t>九四或跃在渊</t>
  </si>
  <si>
    <t>少有的元祖无限同人，主角心理活动过长，整页的自说自话。
元祖无限加分太多，如果是个原创就这个水平的文笔直接一星了。
但是整体来说看着挺感慨的，能看到元祖无限中洲队一起其乐融融的在主神空间聚会聊天探讨（如果说这是宅臭我也没辙，这可是主神空间的造人诶！谁没幻想过呢！）
作者好像是刺猬猫写苏小姐那位，完本有保障。</t>
  </si>
  <si>
    <t>从一击男开始</t>
  </si>
  <si>
    <t>妖师古辰</t>
  </si>
  <si>
    <t>正面刚/摸鱼狂魔/无限流</t>
  </si>
  <si>
    <t>无敌流综漫无限穿，断更一年了</t>
  </si>
  <si>
    <t>次元马甲系统</t>
  </si>
  <si>
    <t>哆啦i梦</t>
  </si>
  <si>
    <t>系统/吐槽/系统流/爽文/时空穿梭/玄幻</t>
  </si>
  <si>
    <t>主角高高在上俯视所有配角，实际上剥掉作者赐予的毫无逻辑想多强就有多强的亲儿子祝福后，是一个比配角们更low的角色。</t>
  </si>
  <si>
    <t>太刀党的无限之旅</t>
  </si>
  <si>
    <t>一只橘子</t>
  </si>
  <si>
    <t>岚妹天下第一/嘉宝敲可爱！/太刀绝不认输/怪物猎人</t>
  </si>
  <si>
    <t>圣母心主角，每一次都是轻飘飘的放过敌人。杀龙干净利落杀人就差点尿裤子</t>
  </si>
  <si>
    <t>间桐慎二之我还能活多久</t>
  </si>
  <si>
    <t>暗角</t>
  </si>
  <si>
    <t>黑化/推土机/第一人称/穿越/科幻无限/重生</t>
  </si>
  <si>
    <t>看了第一章，好像是第一人称文，不过书友说不用在乎人称</t>
  </si>
  <si>
    <t>二次元黄毛系统</t>
  </si>
  <si>
    <t>无限流/系统流/爽文/综漫/后宫/火影</t>
  </si>
  <si>
    <t>无H，更接近于主站的其他网文而非宅文，脑洞不错，粮草。</t>
  </si>
  <si>
    <t>无限之另类进化</t>
  </si>
  <si>
    <t>烈日吹冰</t>
  </si>
  <si>
    <t>无限流/无限</t>
  </si>
  <si>
    <t>除了主角太小白外，会打街机=练武奇材的设定太反智，看之前一定要做心理建设</t>
  </si>
  <si>
    <t>暗影街</t>
  </si>
  <si>
    <t>暗黑茄子</t>
  </si>
  <si>
    <t>奇幻/暗黑/英雄无敌/无限/无限流</t>
  </si>
  <si>
    <t>无限流老书， 暗黑茄子的第一本书。主角太吊丝而且天生嘲讽脸自带拉仇恨天赋，空间能力返回现实位面各种装逼吊打普通人还乐此不彼……但是量大质足</t>
  </si>
  <si>
    <t>从姑获鸟开始</t>
  </si>
  <si>
    <t>活儿该</t>
  </si>
  <si>
    <t>诸天无限/无限/勇猛/变身/孤儿</t>
  </si>
  <si>
    <t>书院顶流</t>
  </si>
  <si>
    <t>无限欲望之门</t>
  </si>
  <si>
    <t>剑扼虚空</t>
  </si>
  <si>
    <t>太监/穿越/无限流/无限/后宫</t>
  </si>
  <si>
    <t>无限武侠后宫流，算是靠谱的文章了！大大的后宫！作者写出了自己的感悟，也就是所谓的私货！最大的问题，本书太监中……</t>
  </si>
  <si>
    <t>凶鸟猎食图谱</t>
  </si>
  <si>
    <t>接口卡</t>
  </si>
  <si>
    <t>无节操/吐槽/洪荒/穿越/无限流/剧情粉碎机/碾压流</t>
  </si>
  <si>
    <t>著名重生成鸟小说，被404后在贴吧偷偷完本。
黑暗流小说，无敌流+无限流快穿文</t>
  </si>
  <si>
    <t>无限英灵神座</t>
  </si>
  <si>
    <t>城之天</t>
  </si>
  <si>
    <t>无限/哈利波特/末日流/黑暗/无限流/推土机</t>
  </si>
  <si>
    <t>黑暗向推土机书，无感情非后宫。猪脚是反派boss模式，原始剧情彻底破坏，已经下架断更</t>
  </si>
  <si>
    <t>无限之绝对疯狂</t>
  </si>
  <si>
    <t>死亡丧歌</t>
  </si>
  <si>
    <t>好看/黑暗/恶魔/无限流/无限</t>
  </si>
  <si>
    <t>起点被封了，可以去贴吧或更新群追更。当初誓言绝不入V的无限流，而且确实做到了（到被封前），量大质优，后期体系略崩坏，但仍值得一读。</t>
  </si>
  <si>
    <t>主神创建守则</t>
  </si>
  <si>
    <t>纯洁如我</t>
  </si>
  <si>
    <t>支配与超越/主神/这世界怎么了/生化证道</t>
  </si>
  <si>
    <t>越写越水，在与碎片的战斗中主角赢不赢就是作者几句话的事，为此乱七八糟写一堆规则什么的东西漏洞百出，然后一水好几章
另外各个领域遇到困难就放弃，理由是自己走到极限行不通</t>
  </si>
  <si>
    <t>武林半侠传</t>
  </si>
  <si>
    <t>重生/黑暗/爽文/杀伐果断/无限流/烂尾</t>
  </si>
  <si>
    <t>文抄公的经典作品之一</t>
  </si>
  <si>
    <t>直视古神一整年</t>
  </si>
  <si>
    <t>三藏的左轮</t>
  </si>
  <si>
    <t>科幻/进化变异</t>
  </si>
  <si>
    <t>虽然披着一层克系、调查员、scp的皮。归根结底还是类《惊悚乐园》的快穿诸天流小说。</t>
  </si>
  <si>
    <t>在港综成为传说</t>
  </si>
  <si>
    <t>凤嘲凰</t>
  </si>
  <si>
    <t>诸天无限/诸天/无限流/爆笑/穿越/系统流/腹黑</t>
  </si>
  <si>
    <t>老港片缝合怪，玩梗爆笑沙雕流
但是剧情真的水，梗也有点老了</t>
  </si>
  <si>
    <t>神秀之主</t>
  </si>
  <si>
    <t>游戏/游戏异界/凡人流</t>
  </si>
  <si>
    <t>地狱公寓</t>
  </si>
  <si>
    <t>黑色火种</t>
  </si>
  <si>
    <t>好看/无限流/惊悚/推理/恐怖/灵异</t>
  </si>
  <si>
    <t>死女主有文青倾向，但是作为恐怖无限流比较出名</t>
  </si>
  <si>
    <t>我打造了旧日支配者神话</t>
  </si>
  <si>
    <t>金色梦乡</t>
  </si>
  <si>
    <t>无限流/轻松/平行世界/系统/穿越/赚钱</t>
  </si>
  <si>
    <t>小毒点太多，买了一个明白写着能‘引来伟大存在注目’的唢呐，主角应该也知道这系统的邪性了，居然随随便便就吹了，总共82的理智瞬间下降了五点，换来的是路人打赏的手艺钱
自嗨意淫vtuber，女主播晚上看恐怖视频吓的睡不着，居然跑男主家里借住，他们素不相识。</t>
  </si>
  <si>
    <t>里表世界</t>
  </si>
  <si>
    <t>宝可梦</t>
  </si>
  <si>
    <t>都市/战争/冒险/无限/无限流/淡定</t>
  </si>
  <si>
    <t>优点：老作者，文笔、剧情、脑洞都可以
毒点：作者自嗨，人物单薄，主角逗比且浪，上古爽点</t>
  </si>
  <si>
    <t>无限茶几</t>
  </si>
  <si>
    <t>水无祯</t>
  </si>
  <si>
    <t>太监/搞笑/无限/无限流</t>
  </si>
  <si>
    <t>欢乐向+蛋疼向</t>
  </si>
  <si>
    <t>从先天功开始纵横诸天</t>
  </si>
  <si>
    <t>武侠江湖写的很不错，但搞键政</t>
  </si>
  <si>
    <t>诸天我为帝</t>
  </si>
  <si>
    <t>兴霸天</t>
  </si>
  <si>
    <t>位面/无限流/皇子/诸天/穿越/谋士</t>
  </si>
  <si>
    <t>优点： 文笔不错，逼格不缺，打斗颇为有感，主角心怀大汉天下，对儿女私情嗤之以鼻。
缺点：对副本人物魔改的比较多，对于部分原著党来说不可原谅。</t>
  </si>
  <si>
    <t>无限之创造模式</t>
  </si>
  <si>
    <t>故我曰</t>
  </si>
  <si>
    <t>我的世界/最强即为mc/无限流/穿越/型月</t>
  </si>
  <si>
    <t>圣杯副本好评。舰娘副本较长。</t>
  </si>
  <si>
    <t>综漫世界中的弑神者</t>
  </si>
  <si>
    <t>搞基能手</t>
  </si>
  <si>
    <t>弑神者/综漫/同人小说/同人</t>
  </si>
  <si>
    <t>最后更新2020-12-31 15时
优书网评：流水线作业的味道……还是那几个熟悉的副本，还是那几辆熟悉的公车</t>
  </si>
  <si>
    <t>传奇进化</t>
  </si>
  <si>
    <t>五大夫</t>
  </si>
  <si>
    <t>传奇/数据</t>
  </si>
  <si>
    <t>老书 模仿王牌进化的无限流跟风之作，在当时看来水平不错，但还是差了不少</t>
  </si>
  <si>
    <t>怪物猎人与怪物虐人</t>
  </si>
  <si>
    <t>固有结界科学化</t>
  </si>
  <si>
    <t>幼女观察日记/舌尖上的怪猎/美食節目/萌龙慧慧/想养养不起/猎人</t>
  </si>
  <si>
    <t>没有主线，就是看一头龙到处吃吃喝喝</t>
  </si>
  <si>
    <t>我的主神游戏</t>
  </si>
  <si>
    <t>木恒</t>
  </si>
  <si>
    <t>轮回者/经营/游戏/脑洞/主神</t>
  </si>
  <si>
    <t>无限种田，主神养成，这本书和优点是干货多，不水，世界观统一，而且夹杂了很多作者自己的私货，设定也很有意思，最喜欢的就是主角做游戏的那部份内容，自己建设无聊世界也相当有新意。</t>
  </si>
  <si>
    <t>极拳暴君</t>
  </si>
  <si>
    <t>夜与雪</t>
  </si>
  <si>
    <t>圣母/老好人/无女主/金手指/末世/主神</t>
  </si>
  <si>
    <t>明明练个一两年就可以横扫一切了，硬要练个半个月就出次关，然后结仇打架打不赢，跑跑跑忍忍忍，然后闭关半个月，遇到新的敌人又打不赢，跑跑跑忍忍忍</t>
  </si>
  <si>
    <t>苏小姐试图在轮回世界生存</t>
  </si>
  <si>
    <t>九渊</t>
  </si>
  <si>
    <t>无限曙光同人</t>
  </si>
  <si>
    <t>主神模范队长/玛奇玛都说好/妈的同人主角/屑女人</t>
  </si>
  <si>
    <t>月更</t>
  </si>
  <si>
    <t>死亡列车</t>
  </si>
  <si>
    <t>东殇卮</t>
  </si>
  <si>
    <t>爽文/无限流/热血/黑暗风/科幻游戏</t>
  </si>
  <si>
    <t>作者认为白领，有钱人都是白痴，认为智力没用。降智剧情不少</t>
  </si>
  <si>
    <t>升维之旅</t>
  </si>
  <si>
    <t>求知求真</t>
  </si>
  <si>
    <t>奇幻/另类幻想/位面/无限流</t>
  </si>
  <si>
    <t>很硬科幻的一本书，行文流畅，脑洞好看。
但是在主线之外，有父母之仇原谅毒，月球反向金手指强行被发现毒，国家高层集体NC毒
时隔一年，在最近突然更新了一章</t>
  </si>
  <si>
    <t>怪谈作者拖更日记</t>
  </si>
  <si>
    <t>一木啊</t>
  </si>
  <si>
    <t>科幻/时空穿梭/腹黑</t>
  </si>
  <si>
    <t>优书网评：有些高开低走</t>
  </si>
  <si>
    <t>这是我的剑圣之旅</t>
  </si>
  <si>
    <t>沙罗双树</t>
  </si>
  <si>
    <t>同人/无限流/书客都是魔鬼/横批鸡你太美</t>
  </si>
  <si>
    <t>只狼写的不错，作者水平超过书客平均线，只是第一个副本过长，既然写无限还是要把握好节奏。</t>
  </si>
  <si>
    <t>超弦空间</t>
  </si>
  <si>
    <t>饕餮居士</t>
  </si>
  <si>
    <t>仙草/智商/无限/烂尾/无限流</t>
  </si>
  <si>
    <t>很有新意的数据流作品，没有原始剧情，全都是自创或者彻底改编。作者力图表现人性的挣扎，在生死之下的善恶两极化，来衬托出真善美可贵。可惜最终烂尾了，纵然有种种但也不影响它成为某方面的神作。总的来说，属于斗智、布局类的无限流，不用读者降智。</t>
  </si>
  <si>
    <t>时空走私从2000年开始</t>
  </si>
  <si>
    <t>志鸟村</t>
  </si>
  <si>
    <t>穿越/都市/位面/时空穿越/技术流/科幻</t>
  </si>
  <si>
    <t>剧情就是不停的倒买倒卖，小说似乎烂尾了。</t>
  </si>
  <si>
    <t>绝对交易</t>
  </si>
  <si>
    <t>隐语者</t>
  </si>
  <si>
    <t>诸天无限/无限/轻小说/位面/无限流/腹黑</t>
  </si>
  <si>
    <t>搞笑无限流+升级装逼；
外挂是强迫对象进行交易。
多个副本穿插叙事，副本题材一如既往地以祸害漫威DC为主、日系为辅，粮草。</t>
  </si>
  <si>
    <t>夏逆</t>
  </si>
  <si>
    <t>楚白</t>
  </si>
  <si>
    <t>奇幻/另类幻想/位面/勇猛/无限流</t>
  </si>
  <si>
    <t>作者因身体原因被迫完本，砍了很多剧情，很可惜</t>
  </si>
  <si>
    <t>重装魔</t>
  </si>
  <si>
    <t>酒杯中的胖子</t>
  </si>
  <si>
    <t>吐槽/恶魔/无限/圣母/无限流/科幻</t>
  </si>
  <si>
    <t>较少见的技术流无限流，设定党，略吐槽向。
前期粮草。后半部分大约是作者没激情了，越来越趋近于把读者太监掉的程度。</t>
  </si>
  <si>
    <t>电影的世界</t>
  </si>
  <si>
    <t>有梦之人</t>
  </si>
  <si>
    <t>位面/坚毅/宅男/穿越/沙雕/警察故事</t>
  </si>
  <si>
    <t>主角没见过女的，枪战，追车，被美女靠到身上两下，身体就有反应
这书虽然是一个有主线的香港怀旧警匪文，不过也可以看成一个剧本转换速度比较快的香港老电影快穿文。</t>
  </si>
  <si>
    <t>无限之军火狂人</t>
  </si>
  <si>
    <t>餐蚕123</t>
  </si>
  <si>
    <t>游戏/修真/无限/无限流/科技</t>
  </si>
  <si>
    <t>通过压制幻想侧来拔高科技侧，中期就出现了崩的征兆，后期更是大崩特崩。
但是，中后期的崩坏不能影响前期的优秀
主角自己ntr自己</t>
  </si>
  <si>
    <t>武侠世界大冒险</t>
  </si>
  <si>
    <t>五方行尽</t>
  </si>
  <si>
    <t>位面/无限流/热血/太监/萝莉/东方玄幻</t>
  </si>
  <si>
    <t>应该算是综武侠类多位面无限流的开山大作</t>
  </si>
  <si>
    <t>同时穿越了99个世界</t>
  </si>
  <si>
    <t>科幻/时空穿梭/轻小说/位面/医生/穿越/轻松</t>
  </si>
  <si>
    <t>综漫为主的诸天文，再长一倍看的更爽</t>
  </si>
  <si>
    <t>无限之水晶无双</t>
  </si>
  <si>
    <t>水晶宫主</t>
  </si>
  <si>
    <t>无限/三国/同人小说/动漫同人/后宫</t>
  </si>
  <si>
    <t>太监了就没啥好说的，写得再好也白瞎</t>
  </si>
  <si>
    <t>这个世界什么时候有血条显示了</t>
  </si>
  <si>
    <t>刹那辉煌</t>
  </si>
  <si>
    <t>轻小说/原生幻想/轻小说/软饭流/轻松</t>
  </si>
  <si>
    <t>穿越者主角强行否定现实认为都是假的
最后更新时间 2023-07-22 08:00:00</t>
  </si>
  <si>
    <t>光头武僧在都市</t>
  </si>
  <si>
    <t>游戏/游戏异界/轻小说/系统流</t>
  </si>
  <si>
    <t>优点：战斗量很大，肌肉莽汉
缺点：后期灌水，都市内容几乎没有，主角太莽了</t>
  </si>
  <si>
    <t>猎魔者的无限之旅</t>
  </si>
  <si>
    <t>重剑锐锋</t>
  </si>
  <si>
    <t>奇幻/剑与魔法/轻小说/孤儿/无限流/热血/魔兽</t>
  </si>
  <si>
    <t>优点：嫉恶如仇充满正义感的主角
缺点：男女关系写得不干脆，主角的正义是虚假的正义，可怜的正义、片面的正义，本质还是无脑莽夫</t>
  </si>
  <si>
    <t>敬我为神明</t>
  </si>
  <si>
    <t>墨香双鱼</t>
  </si>
  <si>
    <t>诸天无限/诸天/冷酷/穿越</t>
  </si>
  <si>
    <t>脑洞可以，但是中二病严重</t>
  </si>
  <si>
    <t>最终救赎</t>
  </si>
  <si>
    <t>诸生浮屠</t>
  </si>
  <si>
    <t>无限流/冷静/烂尾/无限/数据/诸天无限</t>
  </si>
  <si>
    <t>《最终救赎》算是数据流，主角是个现实中的修道者，冷静高智，偏东方仙侠类的强化，空间设定同《死亡名单》的主神空间有类似之处，空间在不断完善中，故事很流畅，剧情有亮点</t>
  </si>
  <si>
    <t>文明守护战线</t>
  </si>
  <si>
    <t>雷英斯</t>
  </si>
  <si>
    <t>文明/攻略/科幻无限/愉悦/轻小说/无限流</t>
  </si>
  <si>
    <t>纯外国人穿越者穿越到二次元搞亚洲女性，目前断更两月了。</t>
  </si>
  <si>
    <t>无限杀业</t>
  </si>
  <si>
    <t>十二龙骑</t>
  </si>
  <si>
    <t>杀伐果断/无限/武道/港漫/无限流/科幻游戏</t>
  </si>
  <si>
    <t>文笔太差，很多句子读不通顺。
剧情迷惑，一个特工见面就压制王子还捉住王子脖子提起来，结果没一炷香功夫，特工仍然高高在上冷峻无比，差点被勒死的王子毫不计较特工的冒犯，得意的跟特工解说自己的计谋……</t>
  </si>
  <si>
    <t>被穿越的境界线</t>
  </si>
  <si>
    <t>诸天无限/诸天/轻小说/位面/学生/无限流/轻松</t>
  </si>
  <si>
    <t>宅文+文笔啰嗦
主角明明主世界天下无敌了，还整天在学校里跟一堆小女生熬日常</t>
  </si>
  <si>
    <t>死亡名单</t>
  </si>
  <si>
    <t>科幻/爽文/超弦</t>
  </si>
  <si>
    <t>主角是双人格精神病，冷酷高智型，无原则无底线。继承上本书《超弦空间》的某些创意设定，主神空间同步进化。看点在于双重人格，一个是伪善，一个是极度嗜杀，以及兄妹互控</t>
  </si>
  <si>
    <t>狂暴连击</t>
  </si>
  <si>
    <t>Deathstate</t>
  </si>
  <si>
    <t>重生/生存/数据/无限/无限流</t>
  </si>
  <si>
    <t>优书网评价两极分化，开头很毒，能接受就对上电波了</t>
  </si>
  <si>
    <t>灵魂冠冕</t>
  </si>
  <si>
    <t>勇猛/无限流/法师/吸血鬼/杀伐果断/无女主</t>
  </si>
  <si>
    <t>主角很多行为动机莫名其妙严重缺乏逻辑和说服力。</t>
  </si>
  <si>
    <t>我的无限人格</t>
  </si>
  <si>
    <t>无梦生</t>
  </si>
  <si>
    <t>死神/奥特曼/型月/海贼王/无限流/港漫强者语/火影/后宫番/同时穿越9</t>
  </si>
  <si>
    <t>人格分裂+各人格同时穿越上百世界</t>
  </si>
  <si>
    <t>诸天之从新做人</t>
  </si>
  <si>
    <t>惠鹏鹏</t>
  </si>
  <si>
    <t>诸天无限/诸天/位面/无限流/特工/腹黑</t>
  </si>
  <si>
    <t>前面节奏快，后期副本稍微有点虎头蛇尾，但是很有意思</t>
  </si>
  <si>
    <t>钢铁王座</t>
  </si>
  <si>
    <t>风月</t>
  </si>
  <si>
    <t>诸天无限/无限/轻小说/无限流/热血</t>
  </si>
  <si>
    <t>经典无限流，文笔靠谱</t>
  </si>
  <si>
    <t>主神崛起</t>
  </si>
  <si>
    <t>游戏/游戏异界/位面/宅男/穿越/腹黑</t>
  </si>
  <si>
    <t>无限世界的套路基本法</t>
  </si>
  <si>
    <t>梦惊蝉</t>
  </si>
  <si>
    <t>无限/嘤嘤嘤/异界幻想</t>
  </si>
  <si>
    <t>老书，老套路，干粮+。第一章收的萝莉和女主到250W字了还没推。</t>
  </si>
  <si>
    <t>我的成神日志</t>
  </si>
  <si>
    <t>大力宝</t>
  </si>
  <si>
    <t>看点：不同世界的超凡体系，超凡力量的来源，寻求超凡最本质的道理。如果能对胃口还是挺有趣的。
毒点：主角行为逻辑有硬伤</t>
  </si>
  <si>
    <t>极具恐怖</t>
  </si>
  <si>
    <t>惊悚/悬疑/无限流/灵异/恐怖</t>
  </si>
  <si>
    <t>本书与作者的前作《恐怖通缉令》在某种程度上继承并发扬了黑色火种的异悚恐怖流，惊悚到位，干粮可看；然而，除此之外，请勿抱有太大期待…</t>
  </si>
  <si>
    <t>幸运亿的玩家，没见过吧</t>
  </si>
  <si>
    <t>临渊不羡鱼</t>
  </si>
  <si>
    <t>间歇性断更/我要杀杀杀/龙套楼/gkd不够看/超高校级幸运/标签莫名其妙/后宫/社死记录没了/妹芙兰朵露/打错了是71/幸运值储存/无限流/黑白希儿</t>
  </si>
  <si>
    <t>和玩家请上车同一类型的无限流，但是主角推理的逻辑真的是莫名其妙，真就是因为我这么想的，这么猜的，所以事实就真的如此。
看不出来他到底有什么因果关系，但最后居然猜对了。非常扯淡</t>
  </si>
  <si>
    <t>无限恐怖</t>
  </si>
  <si>
    <t>zhttty</t>
  </si>
  <si>
    <t>诸天无限/无限/轻小说/技术流/热血</t>
  </si>
  <si>
    <t>无限流开山之作，无需多言!</t>
  </si>
  <si>
    <t>无限之最终恶魔</t>
  </si>
  <si>
    <t>无之闇夜</t>
  </si>
  <si>
    <t>无限</t>
  </si>
  <si>
    <t>元祖无限恶魔队同人，但是优书网评价好像后期崩了</t>
  </si>
  <si>
    <t>恶灵附身</t>
  </si>
  <si>
    <t>剑上独觉</t>
  </si>
  <si>
    <t>人物/jojo/脑洞/克苏鲁</t>
  </si>
  <si>
    <t>作者设定的框架比较宏大，脑洞是有的，但是副本题材很小众，文字很干。这本书的力量层次还是蛮高的,剧情干，大纲驾驭不足，节奏拖沓，升级缓慢，爽点把握偏差。对非骨灰级读者而言，设定繁复且令人费解。所以本书注定了是一本适合骨灰级无限流爱好者，猎奇向的小众类粮草。路人慎入！</t>
  </si>
  <si>
    <t>明尊</t>
  </si>
  <si>
    <t>辰一十一</t>
  </si>
  <si>
    <t>诸天无限/诸天/无限流/穿越/腹黑/蜀山</t>
  </si>
  <si>
    <t>武侠无限流转仙侠洪荒，前期副本装逼、主世界大剧情铺垫，后期专注主世界。
原创和半原创副本，同样发挥了作者特色，对世界观的展开设定很好。主世界和副本逻辑圆融自洽。
可惜作者因身体原因断更一年多了
最后更新时间 2022-01-01 02:48:57</t>
  </si>
  <si>
    <t>全世界只有我正常</t>
  </si>
  <si>
    <t>伪无敌流。在一方面打生打死，一方面却又当高中生，太割裂了</t>
  </si>
  <si>
    <t>比企谷雪乃的养成日记</t>
  </si>
  <si>
    <t>大黄花鱼</t>
  </si>
  <si>
    <t>老师/白学/后宫/胃药/同人/衍生同人</t>
  </si>
  <si>
    <t>总体而言，仍是一部不可多得的佳作。前期剧情超神，法国篇之后大失水准，开始沦落为家庭情景剧日常。之后作者可能意识到这个问题进行有意修正，基本上保持佳作水准结尾，可惜的是发糖的剧情极度减少，酸酸的柠檬味还在，甜味少了一些。如果再加两百章喂糖日常，本作的水准就可以再上一个台阶。另外一些女性角色的结局并没交代清楚，感觉略有遗憾。</t>
  </si>
  <si>
    <t>补魔凛的二次元</t>
  </si>
  <si>
    <t>天之御座</t>
  </si>
  <si>
    <t>二次元/型月</t>
  </si>
  <si>
    <t>变百+强行金手指
写型月却没去了解，末子、长子、开位、祭位、典位、色位、冠位被简单粗暴的变成了12345</t>
  </si>
  <si>
    <t>致命武力之新世界</t>
  </si>
  <si>
    <t>日本/烂尾/好看/无限流/修行/挣扎</t>
  </si>
  <si>
    <t>老书了，也是某些童鞋认可的的无限流第一，逻辑自恰，情节合理。对无限世界，空间，重新定义。不同于同类型中的爽文，本书比较注重‘写实’，虽有虐主嫌疑，但让人耳目一新，文字流畅，表达能力强，引人入胜。作者另有无限流前作《致命武力》。本书人物没变，剧情重新写。据说是3.0版本。可惜太虐主……慎入！</t>
  </si>
  <si>
    <t>位面小蝴蝶</t>
  </si>
  <si>
    <t>核动力战列舰</t>
  </si>
  <si>
    <t>赤色/人民集众/科学/无限流/稳健/无限</t>
  </si>
  <si>
    <t>私货不少，需要对电波，对上了神中神</t>
  </si>
  <si>
    <t>综漫：从无上至尊开始的穿越之旅</t>
  </si>
  <si>
    <t>朱之月</t>
  </si>
  <si>
    <t>爽文/同人/二次元</t>
  </si>
  <si>
    <t>朱之月新书，但是据说走下坡路了</t>
  </si>
  <si>
    <t>最终信仰</t>
  </si>
  <si>
    <t>沙雕/好看/无限/精神病/太监/末日流</t>
  </si>
  <si>
    <t>【已太监】非常可惜的无限流作品,主角光环开太大，配角智商太低。开头仙草结局剧毒</t>
  </si>
  <si>
    <t>无尽破碎</t>
  </si>
  <si>
    <t>隐仙者</t>
  </si>
  <si>
    <t>无限流/独孤凤/无敌/轮回/隐仙者</t>
  </si>
  <si>
    <t>最新章节：2023-04-07 15:20:00
这篇作品融入副本有点能进而不能出,打斗很啰嗦</t>
  </si>
  <si>
    <t>打穿steam游戏库</t>
  </si>
  <si>
    <t>岚德鲞</t>
  </si>
  <si>
    <t>游戏/游戏异界/无限流/轻松</t>
  </si>
  <si>
    <t>最后更新时间 2023-07-11
文笔尚可，但是云游戏</t>
  </si>
  <si>
    <t>恐怖网文</t>
  </si>
  <si>
    <t>纯洁滴小龙</t>
  </si>
  <si>
    <t>无限/杀伐果断/黑暗/恐怖/冷酷/医生</t>
  </si>
  <si>
    <t>黑暗类的惊悚流无限爽文，主角团队堪称是真人渣一群，三观不正，喜欢杀伐决断的朋友倒是可以一看，作者语言干瘪，期望值不用太高，任务世界原创度较高算是亮点吧。</t>
  </si>
  <si>
    <t>屠龙者之歌</t>
  </si>
  <si>
    <t>半只青蛙</t>
  </si>
  <si>
    <t>fate/综漫/屠龙者/动漫穿越</t>
  </si>
  <si>
    <t>仅推高达seed卷</t>
  </si>
  <si>
    <t>时空之头号玩家</t>
  </si>
  <si>
    <t>风上忍</t>
  </si>
  <si>
    <t>诸天无限/诸天/轻小说/宅男/无限流</t>
  </si>
  <si>
    <t>无限流+封印技能，限定武器。动不动就不能用科技武器，动不动就技能全封。
而且写着写着就忘记自己前面的设定了，主角有个巨乳自动+30好感的称号，结果后面来个所有女性-20的称号就突然所有女人都见面讨厌主角了，所以说你前面那个称号没用了？？</t>
  </si>
  <si>
    <t>矩阵游戏</t>
  </si>
  <si>
    <t>诸天无限/无限/位面/无限流/淡定</t>
  </si>
  <si>
    <t>这本水是这样的：主角穿越了，很迷茫，为什么迷茫呢？从社会上（举例）。。从心理上（举例）。。从现实上（举例）。。从家庭上分析主角的迷茫是正常合理的。出门碰到一条狗，什么狗呢？从外形上。。行为上。。生理需求上（举例）。。居住环境上。。主角自身的心理活动上。。自我认知上判断看这是一条会咬人的狗是合理的。这么水不是一般人能看的下去的。</t>
  </si>
  <si>
    <t>魔法少女伊利丹</t>
  </si>
  <si>
    <t>芝士芝士甜</t>
  </si>
  <si>
    <t>伊利丹敲阔爱/魔法少女/鸽子王🐦/和作者拼寿命</t>
  </si>
  <si>
    <t>创意和书名着实不错，可惜文青墨迹，水漫金山</t>
  </si>
  <si>
    <t>天国游戏</t>
  </si>
  <si>
    <t>白贪狼</t>
  </si>
  <si>
    <t>无限/游戏/妹妹/妹控/后宫/无限流</t>
  </si>
  <si>
    <t>无限流妹控大作：主角心爱的妹妹死了，生无可恋的鬼畜哥哥疯狂作死，最终成功弄死自己，却进入了无限世界。由于清楚地意识到虚幻与真实的不同，于是这位哥哥成功地抛弃节操的底线，化身一台丧（喜）心（闻）病（乐）狂（见）的推土机了。。。不是纯爱的妹控，真糟糕。好在作者出色的文笔和精彩的剧情，以及探究世界深沉意涵的文学情怀使得本书品质显得颇为不俗，相当值得一看。</t>
  </si>
  <si>
    <t>外乡人的旅途</t>
  </si>
  <si>
    <t>移动邮箱</t>
  </si>
  <si>
    <t>无限流/开局/同人/旅行/猎人/科幻</t>
  </si>
  <si>
    <t>非要学日漫，什么主角被算计、因为自身的大意而犯下错误、我就要等敌人砍死身边人再来爆种</t>
  </si>
  <si>
    <t>退后让为师来</t>
  </si>
  <si>
    <t>诸天无限/诸天/位面/强者回归/机智</t>
  </si>
  <si>
    <t>无敌流+反套路</t>
  </si>
  <si>
    <t>玩家凶猛</t>
  </si>
  <si>
    <t>黑灯夏火</t>
  </si>
  <si>
    <t>诸天无限/诸天/学生/无敌文/机智/玄学</t>
  </si>
  <si>
    <t>后期有点崩</t>
  </si>
  <si>
    <t>我就是磁场颠佬</t>
  </si>
  <si>
    <t>生命汲取者</t>
  </si>
  <si>
    <t>磁场颠佬/海虎/终极侮辱</t>
  </si>
  <si>
    <t>少见的海虎+无限流同人文</t>
  </si>
  <si>
    <t>我的一天有48小时</t>
  </si>
  <si>
    <t>小呆昭</t>
  </si>
  <si>
    <t>科幻/时空穿梭/轻小说/学生/穿越/轻松</t>
  </si>
  <si>
    <t>前期还好，后期副本时间拉长就暴露出了剧情平淡的问题</t>
  </si>
  <si>
    <t>灾厄降临</t>
  </si>
  <si>
    <t>黑十三郎</t>
  </si>
  <si>
    <t>穿越/主神/无限/历史/科幻</t>
  </si>
  <si>
    <t>属于擅长挖掘剧情，探讨世界真相，略带后宫的无限流。作为一部网文，他或许很不合格。缺乏爽点，太过纠结于设定 写作手法，对爽文读者不友好。，但是整部小说的节奏感真的太差了。开头舔狗</t>
  </si>
  <si>
    <t>归向</t>
  </si>
  <si>
    <t>科幻/超级科技</t>
  </si>
  <si>
    <t>私货不少，需要对电波</t>
  </si>
  <si>
    <t>万界圆梦师</t>
  </si>
  <si>
    <t>棉衣卫</t>
  </si>
  <si>
    <t>诸天无限/诸天/轻松</t>
  </si>
  <si>
    <t>搞笑无限流+无敌流，但是后期爽点同质化了就比较乏味。</t>
  </si>
  <si>
    <t>剑与魔法与出租车</t>
  </si>
  <si>
    <t>索斯</t>
  </si>
  <si>
    <t>奇幻/剑与魔法/位面/宅男/机智/穿越</t>
  </si>
  <si>
    <t>穿越到了异界，发现古德鲁伊语是汉字，毒。亲身感受到法术，内心仍不相信所以无法使用，这不是被科学洗脑，是典型的反科学，客观事实摆在眼前都不信的智障，剧毒
作者讲故事的节奏不对，毫无爽点，自嗨，无法表述出情节的起伏跌宕。</t>
  </si>
  <si>
    <t>梦想进化</t>
  </si>
  <si>
    <t>冬之雪花</t>
  </si>
  <si>
    <t>娘化/游戏/无限/节操/无限流</t>
  </si>
  <si>
    <t>能找到一篇写超级玛丽和植物大战僵尸的无限文很不容易。不过后期放飞自我也是让人一言难尽。</t>
  </si>
  <si>
    <t>无限辉煌图卷</t>
  </si>
  <si>
    <t>温茶米酒</t>
  </si>
  <si>
    <t>武侠/武侠幻想/无限流/热血</t>
  </si>
  <si>
    <t>前期质量很高，打戏好看，主角有任侠气
中后期武道转修仙，打斗逐渐抽象，坐火箭升级</t>
  </si>
  <si>
    <t>玩家超正义</t>
  </si>
  <si>
    <t>不祈十弦</t>
  </si>
  <si>
    <t>系统流/轻松/第四天灾/骚话/无敌流/重生</t>
  </si>
  <si>
    <t>问了坛友，这也算种无限流，噩梦碎片副本也等于一种快穿</t>
  </si>
  <si>
    <t>大冒险</t>
  </si>
  <si>
    <t>大冒险/正能量/游戏/无限流/网游/天下第一</t>
  </si>
  <si>
    <t>经典，反复看了至少3遍，主角给人的观感很好</t>
  </si>
  <si>
    <t>大道纪</t>
  </si>
  <si>
    <t>裴屠狗</t>
  </si>
  <si>
    <t>诸天无限/诸天/位面/无敌文/无限流/淡定/热血</t>
  </si>
  <si>
    <t>开头不错，但是为了突出猪脚强行降智，大国被恐怖分子袭击后，主角被国家人员征兆或者说雇佣，这大国可就缺了主角了
设定有问题，主世界不太行
国术部分可跳过
最近作者慢慢更新了</t>
  </si>
  <si>
    <t>这是个角色扮演游戏</t>
  </si>
  <si>
    <t>后宫/无限/无限流/穿越/系统/游戏</t>
  </si>
  <si>
    <t>一句话评价本书：作者喋喋不休的说明设定的同时利用喋喋不休的自我吐槽的主角喋喋不休的跟喋喋不休的作者的其他书中的喋喋不休的其他主角进行喋喋不休的联动。
一句话评价主角：中二晚期。
一句话评价作者：自嗨水B。</t>
  </si>
  <si>
    <t>超凡者游戏</t>
  </si>
  <si>
    <t>七尺居士</t>
  </si>
  <si>
    <t>推理/嘴炮/智商/无限流</t>
  </si>
  <si>
    <t>高智商无限流，略夸张，金手指给的有些粗但不会给人太无敌的感觉，剧情构思很精彩，文笔也不错，近来少有的好看的无限流</t>
  </si>
  <si>
    <t>最终一击</t>
  </si>
  <si>
    <t>两仪命</t>
  </si>
  <si>
    <t>老师/综漫/一拳超人/秃兄真名不名/一击男/无限流/无敌/动漫穿越</t>
  </si>
  <si>
    <t>轻松愉快的无敌综漫无限世界
主角三观十分正常</t>
  </si>
  <si>
    <t>玄幻模拟器</t>
  </si>
  <si>
    <t>咸鱼洁南</t>
  </si>
  <si>
    <t>武侠/武侠幻想</t>
  </si>
  <si>
    <t>优书网评：作者塑造的主角其实不错，开端有粮草潜力，可惜把握不好副本与主世界的和谐。
PS:我去找了才发现看过，然而全无印象。。。</t>
  </si>
  <si>
    <t>我的主神妹妹</t>
  </si>
  <si>
    <t>云锁潇湘</t>
  </si>
  <si>
    <t>妹妹/萝莉控/萝莉/二次元/妹控/轮回者</t>
  </si>
  <si>
    <t>典型的宅向文，而主神空间的设定则更倾向于无限恐怖，因为主神是个萝莉就屁颠屁颠的去玩弄轮回者</t>
  </si>
  <si>
    <t>我在东瀛开网贷</t>
  </si>
  <si>
    <t>朕的大秦不能亡</t>
  </si>
  <si>
    <t>综漫/吸血鬼/都市青春/短小无力！！/短小的咸鱼丝/水/推土机/青春日常</t>
  </si>
  <si>
    <t>优书网评：作者已经累积了三本实教小说的底蕴，这次厚积薄发，实教副本似乎写得很好</t>
  </si>
  <si>
    <t>异常乐园</t>
  </si>
  <si>
    <t>半两余年</t>
  </si>
  <si>
    <t>无限流/热血/系统流/游戏/虚拟网游</t>
  </si>
  <si>
    <t>仿《惊悚乐园》，题材不错，但是作者笔力不行，毒点很不少</t>
  </si>
  <si>
    <t>无穷重阻</t>
  </si>
  <si>
    <t>好看/超能力/异能/脑洞/无限/升维</t>
  </si>
  <si>
    <t>据书友评价，这整本书全是私货，对上作者电波就是仙草，否则毒点拉满</t>
  </si>
  <si>
    <t>玩家请上车</t>
  </si>
  <si>
    <t>海晏山</t>
  </si>
  <si>
    <t>人物/玩家/无cp/悬疑/奇妙世界/十里坡剑神/游戏</t>
  </si>
  <si>
    <t>优点：剧情不拖拉，人物主角做事行动干净利落没有乱七八糟的男配女配感情戏。
缺点：细节几乎没有描写，烟鬼主角靠作者没写出来的细节强行推理，同副本的队友 反派智商都偏低。</t>
  </si>
  <si>
    <t>死亡赔偿金</t>
  </si>
  <si>
    <t>奇幻/现代魔法/无限流</t>
  </si>
  <si>
    <t>优书网评：主角不讨喜，作者讲故事水平一般</t>
  </si>
  <si>
    <t>猎魔烹饪手册</t>
  </si>
  <si>
    <t>颓废龙</t>
  </si>
  <si>
    <t>游戏/游戏系统/坚毅/热血/系统流</t>
  </si>
  <si>
    <t>故事，
还可以。
但!
这便秘一般的
文风，
让人
菊花，
疼。</t>
  </si>
  <si>
    <t>系统供应商</t>
  </si>
  <si>
    <t>凿砚</t>
  </si>
  <si>
    <t>位面/热血/系统流/逆袭/系统/小白文</t>
  </si>
  <si>
    <t>用别的网文当背景写文，但是反过来使劲黑原作......</t>
  </si>
  <si>
    <t>恐怖广播</t>
  </si>
  <si>
    <t>好看/快穿/杀伐果断/无cp/爽文/精神病</t>
  </si>
  <si>
    <t>喜欢杀伐果断黑暗流的龙友可以一试。比上本恐怖网文多了点人性，但是不太多</t>
  </si>
  <si>
    <t>无双轮回</t>
  </si>
  <si>
    <t>无限流/机智/腹黑/轮回/无限</t>
  </si>
  <si>
    <t>开头略毒，中期精彩，后期下降</t>
  </si>
  <si>
    <t>小世界其乐无穷</t>
  </si>
  <si>
    <t>听日</t>
  </si>
  <si>
    <t>轻松/穿越/无敌流/重生/骚话/科技</t>
  </si>
  <si>
    <t>开篇是很有趣的，后面剧情有bug，游戏也变得无聊，但是感情戏实在太恶心,几个女人为了主角争风吃醋，主角还“纯情”地毫无觉察，都要暧昧一下，这不就是绿茶屌嘛。</t>
  </si>
  <si>
    <t>无限之召唤笔记</t>
  </si>
  <si>
    <t>李家成功</t>
  </si>
  <si>
    <t>宅向/萝莉/无限/开局怂b/后宫/无限流</t>
  </si>
  <si>
    <t>欢乐吐槽无限流，但是主角抖m跪女
这本书的作者写了番外篇《无限之绿帽笔记》，主角戴了几十顶绿帽</t>
  </si>
  <si>
    <t>异闻电台</t>
  </si>
  <si>
    <t>阿天</t>
  </si>
  <si>
    <t>有毒</t>
  </si>
  <si>
    <t>恐怖/灵异/无限流/都市逸闻</t>
  </si>
  <si>
    <t>写的还行，就是为了剧情发展有些不讲逻辑</t>
  </si>
  <si>
    <t>迷途的叙事诗</t>
  </si>
  <si>
    <t>轻小说/衍生同人/轻小说/位面/无限流/轻松</t>
  </si>
  <si>
    <t>有脑洞，笔力不俗，但是宅文+自嗨+灌水+矫情+跪女</t>
  </si>
  <si>
    <t>自完美世界开始</t>
  </si>
  <si>
    <t>心意难平</t>
  </si>
  <si>
    <t>蹭热度同人小说，优书网很多人骂，但也有人说同类小说太少，靠同行衬托也能看一下，最后更新2022年11月29日 00:02</t>
  </si>
  <si>
    <t>无限冒险指南</t>
  </si>
  <si>
    <t>诸天无限/无限/位面/无限流/轻松</t>
  </si>
  <si>
    <t>作者每次给个甜枣的同时必须要扇一耳光。
主角和妹子发生暖昧后，总是各种恐惧、回避。作者将应该享受的事情写成了折磨。</t>
  </si>
  <si>
    <t>主神破产倒计时</t>
  </si>
  <si>
    <t>主神/科幻无限/动漫穿越</t>
  </si>
  <si>
    <t>综漫要素很多的无限流，有舟游、磁场转动、女装。
此书是作者上一本书《主神空间破产后》前传，所以剧情不够自由，有的敌人放跑了。
原作粉碎机。</t>
  </si>
  <si>
    <t>逍遥梦路</t>
  </si>
  <si>
    <t>游戏/游戏异界/位面/宅男/淡定/种田文</t>
  </si>
  <si>
    <t>看完太久了，印象里有诸天穿越的要素，但是好像不是主要</t>
  </si>
  <si>
    <t>美漫世界黎明轨迹</t>
  </si>
  <si>
    <t>帅犬弗兰克</t>
  </si>
  <si>
    <t>无限流/穿越/轻松/游戏/游戏异界</t>
  </si>
  <si>
    <t>开篇剧情都好，能打到粮草+
然后突然为了对付几个黑帮和刺客就往主世界散播丧尸病毒，你一个跟蝙蝠侠混的主角搞这一出，脑子肯定有点大病。
就很莫名其妙</t>
  </si>
  <si>
    <t>无限装殖</t>
  </si>
  <si>
    <t>色楚</t>
  </si>
  <si>
    <t>网游/无限流/无限</t>
  </si>
  <si>
    <t>当年的神书，力量设定很带感，时间的话似乎在无限恐怖之前</t>
  </si>
  <si>
    <t>综漫之空想具现</t>
  </si>
  <si>
    <t>就像阳光</t>
  </si>
  <si>
    <t>同人/二次元/综漫</t>
  </si>
  <si>
    <t>魔禁吹......特别是爱华斯，主角设定上逼格已经上天了，爱华斯照样的揍他</t>
  </si>
  <si>
    <t>穿越者事务所</t>
  </si>
  <si>
    <t>路过的穿越者</t>
  </si>
  <si>
    <t>轻松/无限流/无敌流/同人/节操/综漫</t>
  </si>
  <si>
    <t>轻松、幽默、亮点自寻，依旧时空穿梭，满满的正能量。后宫什么的是不可能的，除了c.c其她的都仅仅只是女性朋友而已。不过作者在起点的大势下匆匆完本，不得不说是个遗憾。</t>
  </si>
  <si>
    <t>人生副本游戏</t>
  </si>
  <si>
    <t>我爱小依</t>
  </si>
  <si>
    <t>穿越</t>
  </si>
  <si>
    <t>副本世界写的不错，虽然作者给主角一个遵纪守法的限制，但是主角智商还可以，现实世界有点尴尬</t>
  </si>
  <si>
    <t>诸界之深渊恶魔</t>
  </si>
  <si>
    <t>路过二次元</t>
  </si>
  <si>
    <t>诸天无限/诸天/位面/冷酷/系统流</t>
  </si>
  <si>
    <t>主角没人性，杀生无算，但是作者不会写女人，感情戏很迷惑
后期恶搞和解构了不少常见的小说元素，叠盒子很多次</t>
  </si>
  <si>
    <t>主神调查员</t>
  </si>
  <si>
    <t>小仲牛</t>
  </si>
  <si>
    <t>诸天无限/无限/轻小说/位面/恶搞/无限流/特工</t>
  </si>
  <si>
    <t>最后更新2019年10月04日 21:20</t>
  </si>
  <si>
    <t>从神代开始的综漫</t>
  </si>
  <si>
    <t>全王</t>
  </si>
  <si>
    <t>爽文/同人/后宫</t>
  </si>
  <si>
    <t>少见的圣斗士小宇宙力量体系，比较新奇，也算完整。就是比较枯燥</t>
  </si>
  <si>
    <t>极道天魔</t>
  </si>
  <si>
    <t>滚开</t>
  </si>
  <si>
    <t>仙侠/修真文明/坚毅/穿越/鬼怪</t>
  </si>
  <si>
    <t>深蓝梗起源，滚开巅峰之作</t>
  </si>
  <si>
    <t>今夜，爱丽丝加入狩猎</t>
  </si>
  <si>
    <t>变身/变百/东方/同人/魔法/无限</t>
  </si>
  <si>
    <t>干草带毒。猪脚根本就是上帝视角、作者化身，管得太宽了，原中州队的成员就像她手中的提线木偶。除非对幻想乡有足够的爱，否则不建议观看</t>
  </si>
  <si>
    <t>恐怖高校</t>
  </si>
  <si>
    <t>大宋福红坊</t>
  </si>
  <si>
    <t>无限流/升级/穿越/快穿/恐怖/无限</t>
  </si>
  <si>
    <t>作者笔下的角色智商太低</t>
  </si>
  <si>
    <t>井口战役</t>
  </si>
  <si>
    <t>赤色/人民集众/科学/科技/位面/工业</t>
  </si>
  <si>
    <t>众星之主</t>
  </si>
  <si>
    <t>一伤二十八</t>
  </si>
  <si>
    <t>无女主/冷酷/杀伐果断/永生/黑暗/同人</t>
  </si>
  <si>
    <t>武侠无限流转仙侠洪荒；
前期副本以金黄武侠为主，后期转主世界大剧情，稳定发挥；
可惜副本直接套金黄等经典武侠，最终因版权原因烂在了临近结尾的几十章上——但依然值得一看
最后更新2019-02-04</t>
  </si>
  <si>
    <t>诸界第一因</t>
  </si>
  <si>
    <t>玄幻/东方玄幻/热血/穿越</t>
  </si>
  <si>
    <t>作者文笔没的说，剧情太过薄弱，节奏慢，鸡毛蒜皮的事多，不够豪侠</t>
  </si>
  <si>
    <t>起源树下的猎人</t>
  </si>
  <si>
    <t>牧官</t>
  </si>
  <si>
    <t>文明/猎人/宅文/动漫穿越</t>
  </si>
  <si>
    <t>优点：设定详细，开局不错，题材新颖，打戏不少。
缺点：力量体系模糊，人物形象干瘪，读到大结局也没明白作者想表达啥</t>
  </si>
  <si>
    <t>主神大道</t>
  </si>
  <si>
    <t>古月居士</t>
  </si>
  <si>
    <t>诸天无限/无限/坚毅/练功流</t>
  </si>
  <si>
    <t>格局太大而舞台搭建太小</t>
  </si>
  <si>
    <t>诸天尽头</t>
  </si>
  <si>
    <t>诸天无限/诸天/位面/无限流/轻松</t>
  </si>
  <si>
    <t>系统拟人化就很无语了，作者则舔狗化</t>
  </si>
  <si>
    <t>我的诡异人生</t>
  </si>
  <si>
    <t>白刃斩春风</t>
  </si>
  <si>
    <t>逃离城市之前的部分写的不错，后面写官方应对组的人阅读感直线下降</t>
  </si>
  <si>
    <t>幻想世界大穿越</t>
  </si>
  <si>
    <t>诸天无限/诸天/无限流</t>
  </si>
  <si>
    <t>陈博士出处，搞事流，脑洞无敌</t>
  </si>
  <si>
    <t>罪恶之城</t>
  </si>
  <si>
    <t>烟雨江南</t>
  </si>
  <si>
    <t>机智/法师/热血/位面/烟雨江南/李察</t>
  </si>
  <si>
    <t>有位面征战体系，也算是一种诸天流吧，可惜明明应该是一部爽文，偏偏几个人气女角色都悲剧结局
高开低走</t>
  </si>
  <si>
    <t>我是杀毒软件</t>
  </si>
  <si>
    <t>懒鸟</t>
  </si>
  <si>
    <t>玄幻/高武世界/轻小说/冷酷</t>
  </si>
  <si>
    <t>据书友说烂尾了，但是前面值得一读</t>
  </si>
  <si>
    <t>王牌进化</t>
  </si>
  <si>
    <t>卷土</t>
  </si>
  <si>
    <t>诸天无限/无限/技术流/无限流</t>
  </si>
  <si>
    <t>无限流爱好者还有没看过的吗？当年卷土写出的获得感真是一绝</t>
  </si>
  <si>
    <t>无限道武者路</t>
  </si>
  <si>
    <t>饥饿2006</t>
  </si>
  <si>
    <t>无限/经典/同人/仙草/无限恐怖同人</t>
  </si>
  <si>
    <t>王超为原型的主角穿越元祖无限的故事</t>
  </si>
  <si>
    <t>一世之尊</t>
  </si>
  <si>
    <t>爱潜水的乌贼</t>
  </si>
  <si>
    <t>玄幻/东方玄幻/热血/练功流</t>
  </si>
  <si>
    <t>这本叫好又叫座，对于轮回和“鱼”的思考很有深度，跟亵渎中关于命运长河中飞鸟与鱼的叙述有异曲同工之妙。</t>
  </si>
  <si>
    <t>神秘之旅</t>
  </si>
  <si>
    <t>奇幻/史诗奇幻</t>
  </si>
  <si>
    <t>滚开特有的开机甲+后期力量体系崩坏</t>
  </si>
  <si>
    <t>从神探李元芳开始</t>
  </si>
  <si>
    <t>历史/架空历史/穿越/轻松</t>
  </si>
  <si>
    <t>本质历史文，穿越设定和系统存在感不强，主角基本没吃过亏，也可以看做伪无敌流</t>
  </si>
  <si>
    <t>我的二次元人生</t>
  </si>
  <si>
    <t>大山猪</t>
  </si>
  <si>
    <t>系统流/后宫/虐主/人生/综漫/二次元</t>
  </si>
  <si>
    <t>作为综漫后宫同人爽文来看，前期完美开局，当时在飞卢成绩应该相当好？ 然后中后期疯狂踩雷，疯狂文青...</t>
  </si>
  <si>
    <t>最终进化</t>
  </si>
  <si>
    <t>诸天无限/无限，无限流</t>
  </si>
  <si>
    <t>前期神中神，结局太快</t>
  </si>
  <si>
    <t>影视世界当神探</t>
  </si>
  <si>
    <t>冰原三雅</t>
  </si>
  <si>
    <t>淡定/特工/穿越/职场/系统/影视</t>
  </si>
  <si>
    <t>5岁觉醒了，之后十几年啥事不干，就等着18岁激活系统
扯出各种异能设定,,偏偏又不进入
无脑24小时跪舔女配角</t>
  </si>
  <si>
    <t>燃钢之魂</t>
  </si>
  <si>
    <t>阴天神隐</t>
  </si>
  <si>
    <t>游戏/游戏异界/轻小说/热血/系统流/龙</t>
  </si>
  <si>
    <t>优点：背景力量设定都不错，战士类的琥珀流，快升无敌，一路碾压，热血燃爆
缺点：作者文笔一般，有时主角装比装不利索，打架垃圾话太多</t>
  </si>
  <si>
    <t>逃生片场</t>
  </si>
  <si>
    <t>豪饮地沟油</t>
  </si>
  <si>
    <t>坚毅/无限流/鬼怪/沙雕/仙草/智商</t>
  </si>
  <si>
    <t>主角：一个女生数学好，主角推测不可能，原因是女生不可能数学好，所以女生暗恋她数学老师
最大的问题是无趣，要恐怖没恐怖，如果很恐怖能吸引人也可以；要破案没破案，如果走主角通过逻辑推理破解谜题也可以，但以上都没有，全靠系统安排。</t>
  </si>
  <si>
    <t>诸天谍影</t>
  </si>
  <si>
    <t>无限流/爆笑/诸天/无cp/黑暗/恐怖</t>
  </si>
  <si>
    <t>叙事生硬。这书不是私货多，而是水分多。可能是日更过万的代价吧。情节虚浮松散。一个人物的行为没有内在逻辑，只能不断地解释。而且为了水字数还用网上找的心理学研究来解释。</t>
  </si>
  <si>
    <t>出笼记</t>
  </si>
  <si>
    <t>科幻/未来世界</t>
  </si>
  <si>
    <t>我的细胞监狱</t>
  </si>
  <si>
    <t>穿黄衣的阿肥</t>
  </si>
  <si>
    <t>悬疑/诡秘悬疑/重生</t>
  </si>
  <si>
    <t>大杂烩，乱七八糟；在一个人类被怪物包围，只能靠人命换安全的时代，主角的妹妹在明知自己的亲哥哥被吞噬了，竟然能亲密的抱着主角手臂？</t>
  </si>
  <si>
    <t>诸天投影</t>
  </si>
  <si>
    <t>诸天无限/诸天/轻小说</t>
  </si>
  <si>
    <t>主角杀死比他厉害的对手，不去摸尸体，走后被个仇人摸到神级秘籍</t>
  </si>
  <si>
    <t>某综漫的神圣右方</t>
  </si>
  <si>
    <t>爽文/同人/综漫</t>
  </si>
  <si>
    <t>力量体系写的不错，推土机</t>
  </si>
  <si>
    <t>一万个我纵横诸天</t>
  </si>
  <si>
    <t>正经沧月</t>
  </si>
  <si>
    <t>诸天无限/诸天</t>
  </si>
  <si>
    <t>同我社会创意的又一次尝试，但是比较枯燥。有时候为了鼓吹集体力量而完全忽略剧情合理性。</t>
  </si>
  <si>
    <t>守望黎明号</t>
  </si>
  <si>
    <t>黑袍雷斯林</t>
  </si>
  <si>
    <t>无限流/法师/腹黑/蜀山/萝莉/无限</t>
  </si>
  <si>
    <t>把简单的事情用拐来拐去的语言来描述，让人头大。叙述偏宅向。节奏控制得不好（特别是加勒比海盗卷失败而拖沓的群戏），后宫千人一面没甚特色，角色立不起来。故事尚算有趣，可惜功力不够。</t>
  </si>
  <si>
    <t>惊悚乐园</t>
  </si>
  <si>
    <t>三天两觉</t>
  </si>
  <si>
    <t>游戏/虚拟网游/轻小说</t>
  </si>
  <si>
    <t>必看</t>
  </si>
  <si>
    <t>地上最强生物</t>
  </si>
  <si>
    <t>哀伤的鲍鱼</t>
  </si>
  <si>
    <t>无限/综漫/太监/无节操/后宫</t>
  </si>
  <si>
    <t>学园都市推御坂妹妹们是和其他男的一起上的，有隐形文青和隐形绿的倾向。</t>
  </si>
  <si>
    <t>恐慌沸腾</t>
  </si>
  <si>
    <t>相思洗红豆</t>
  </si>
  <si>
    <t>无限流/穿越/后宫/种马/无限/圣母</t>
  </si>
  <si>
    <t>打斗有画面感，但是主角一开始得到的超能力太强太好用了，一下子失去了无限流的那种紧张感
配角实在不太行，太降智，套路也太老了。</t>
  </si>
  <si>
    <t>恶魔囚笼</t>
  </si>
  <si>
    <t>游戏/虚拟网游/学生/无限流/热血</t>
  </si>
  <si>
    <t>属于那种粗看毛病一堆，但还是能看一看的那种。</t>
  </si>
  <si>
    <t>主角光环</t>
  </si>
  <si>
    <t>唯恋你青丝</t>
  </si>
  <si>
    <t>轻小说/日本/系统流/校园/柯南/后宫</t>
  </si>
  <si>
    <t>整体粮草，
但是主角该纯情的时候人渣，该人渣的时候纯情
没有结局</t>
  </si>
  <si>
    <t>魔法种族大穿越</t>
  </si>
  <si>
    <t>残酷厕纸天使</t>
  </si>
  <si>
    <t>穿越/魔法/修真/脑洞/轮回/冷酷</t>
  </si>
  <si>
    <t>不管主角升级多高，升完级必须被别人干一遍，然后顺便跪一下女。从开头到七百来章，每一个副本都是同一个流程。</t>
  </si>
  <si>
    <t>无限打工</t>
  </si>
  <si>
    <t>无限流/机智/蜀山/轮回者/无限/仙侠</t>
  </si>
  <si>
    <t>优点是女主和推女，bug很明显无限空间出现打工者完全扯淡，作者的解释无法自洽，而硬编出无数的系统漏洞来支持打工者这个剧情，有弱智光环</t>
  </si>
  <si>
    <t>直死无限</t>
  </si>
  <si>
    <t>如倾如诉</t>
  </si>
  <si>
    <t>诸天无限/无限/轻小说/位面/宅男/无限流/轻松</t>
  </si>
  <si>
    <t>虽然有主神空间，但是主角玩的单机模式，感觉不能算无限流。主角有直死魔眼，以此搭配力量体系很有意思
直死魔眼贯彻始终，喜欢这个能力的必看</t>
  </si>
  <si>
    <t>位面征服者</t>
  </si>
  <si>
    <t>野山黑猪</t>
  </si>
  <si>
    <t>诸天无限</t>
  </si>
  <si>
    <t>无限流后宫文的代表。文笔一般，行文流畅，女主众多但描写比较合格</t>
  </si>
  <si>
    <t>神级反派</t>
  </si>
  <si>
    <t>智商/爽文/推土机/后宫/无限流/科幻</t>
  </si>
  <si>
    <t>归于小白文有点过于武断，但是也摸不到更上一层高度的一本书。
配角降智</t>
  </si>
  <si>
    <t>诸天万界神龙系统</t>
  </si>
  <si>
    <t>维斯特帕列</t>
  </si>
  <si>
    <t>诸天无限/诸天/轻小说/位面/宅男/无限流/轻松</t>
  </si>
  <si>
    <t>主角带着上帝视角，随意改变别人命运，然而智商平庸，计谋拙劣，看得尴尬。槽点一个接一个。</t>
  </si>
  <si>
    <t>维度侵蚀者</t>
  </si>
  <si>
    <t>诸天无限/诸天/无限流/腹黑/轻松</t>
  </si>
  <si>
    <t>爱开反向金手指，除了主角都是大佬，主角各种扶不上墙</t>
  </si>
  <si>
    <t>异常生物见闻录</t>
  </si>
  <si>
    <t>远瞳</t>
  </si>
  <si>
    <t>游戏/爽文/都市/搞笑/欢乐/轻松</t>
  </si>
  <si>
    <t>粮草到仙草不等，这得看个人。</t>
  </si>
  <si>
    <t>次元论坛</t>
  </si>
  <si>
    <t>绅士东</t>
  </si>
  <si>
    <t>诸天无限/无限/轻小说/位面/无限流/法师/热血</t>
  </si>
  <si>
    <t>小精灵副本兼具创意、趣味和合理性，可谓是同人仙草。可惜主世界和其他副本都比较平庸。
白又被娘化了，又一个想艹伪娘又不肯认账的作者</t>
  </si>
  <si>
    <t>位面无限重生</t>
  </si>
  <si>
    <t>浅悠凉</t>
  </si>
  <si>
    <t>无敌/无限/重生/冷酷/位面/无限流</t>
  </si>
  <si>
    <t>干，很干，非常干,同时降智剧情不断，主角魔法被封印，靠肉体长出一对翅膀在宇宙中飞行，卡兹哭晕在厕所</t>
  </si>
  <si>
    <t>无限幻世录</t>
  </si>
  <si>
    <t>悠悠如昔</t>
  </si>
  <si>
    <t>太监了/科幻/脑洞/金手指/无限流/无限</t>
  </si>
  <si>
    <t>开局舔狗，文中说明文的痕迹过强，文字不够精炼，读起来有些艰涩。
如果说这本书的无限流剧情还能看，小白能看的津津有味；那么这本书的都市剧情已经烂到一个极限了
已经下架太监了</t>
  </si>
  <si>
    <t>怪物被杀就会死</t>
  </si>
  <si>
    <t>轻小说/原生幻想/轻小说/学生/轻松/魔王附体/龙</t>
  </si>
  <si>
    <t>文笔和逻辑过关，主角立的起来。设定写得好
政治幼稚，自嗨，电波且中二
总结：成人童话</t>
  </si>
  <si>
    <t>无限之配角的逆袭</t>
  </si>
  <si>
    <t>落花独立</t>
  </si>
  <si>
    <t>无限流/蜀山/轻松/女主/萝莉/萝莉控</t>
  </si>
  <si>
    <t>送女，拉皮条就算了，还有各种爹妈，穿成杨康认包惜弱杨铁心做父母，带回现代养着。按作者的设定，这穿一次就多出一对父母</t>
  </si>
  <si>
    <t>综漫：问题神灵来自阿卡迪亚</t>
  </si>
  <si>
    <t>妖神级皮卡丘</t>
  </si>
  <si>
    <t>优书网评：一部合格的综漫同人，虽然有不少缺点，但总归是可以打发时间。</t>
  </si>
  <si>
    <t>无尽武装</t>
  </si>
  <si>
    <t>缘分0</t>
  </si>
  <si>
    <t>科幻/血腥都市/无限流/沈奕</t>
  </si>
  <si>
    <t>数据流，布局流，智斗流。构思巧妙，局布犀利，斗智精彩，对于书中的无限空间的解读很有一套。力量体系一直坚持到结尾也没有崩溃，在无限流作品中不常见。但感觉结尾略仓促
但是作者莫名其妙老是恶心女主，喜欢让女主被别人占便宜。</t>
  </si>
  <si>
    <t>某科学的次元动荡</t>
  </si>
  <si>
    <t>六十刹那</t>
  </si>
  <si>
    <t>撩妹宝典/魔禁/无敌/综漫/龙（凤）傲天/无头骑士/百合/无限流</t>
  </si>
  <si>
    <t>动漫无限流，无敌流女主，偏百合，有圣母倾向</t>
  </si>
  <si>
    <t>怎么变成河道蟹了？！</t>
  </si>
  <si>
    <t>凯威尔斯</t>
  </si>
  <si>
    <t>上铺的好兄弟/好快的螃蟹/湖南长沙人/榜一の诅咒</t>
  </si>
  <si>
    <t>自嗨+伪娘+跳脱的文风+主角跟男的生女儿了</t>
  </si>
  <si>
    <t>综漫之最强推演</t>
  </si>
  <si>
    <t>魔法/型月/弑神者/同人小说/二次元/动漫同人/后宫</t>
  </si>
  <si>
    <t>飞卢风格的综漫爽文
主角行事很low，然后作者写作很云
写的好的地方则是到处找老婆，还都推了
舰娘篇往后变得又臭又长</t>
  </si>
  <si>
    <t>最初进化</t>
  </si>
  <si>
    <t>位面/冷酷/技术流/进化/智斗/数据</t>
  </si>
  <si>
    <t>确实不如之前了，可惜</t>
  </si>
  <si>
    <t>型月幻想乡的超越者</t>
  </si>
  <si>
    <t>穿越/同人/二次元</t>
  </si>
  <si>
    <t>精神日本人：主角学剑出山被师父指定杀一个毫无关系的人，然后主角悟了……不杀这个人就无法出师，所以这个人挡了主角的道，所以主角一定要杀他来坚定向道之心
推土机</t>
  </si>
  <si>
    <t>塔尔塔罗斯舰队的奇妙冒险</t>
  </si>
  <si>
    <t>奥蕾迦娜00032</t>
  </si>
  <si>
    <t>变百/宅/变身/星际/冒险/玄幻奇幻</t>
  </si>
  <si>
    <t>eve背景宅文</t>
  </si>
  <si>
    <t>无限先知</t>
  </si>
  <si>
    <t>吴杰超</t>
  </si>
  <si>
    <t>无敌文/无限流/热血/无限/空间/脑残</t>
  </si>
  <si>
    <t>装比五分钟,被打两小时,扮猪不规范,亲人两行泪</t>
  </si>
  <si>
    <t>CNC苍蓝暮光</t>
  </si>
  <si>
    <t>最后的河川</t>
  </si>
  <si>
    <t>男生同人</t>
  </si>
  <si>
    <t>NGA坛友自荐
优书网评：很少见这种穿越动漫却完全不宅化的文了。就是写的太长了，97万字第二个副本还没有写完。</t>
  </si>
  <si>
    <t>从龙族开始打穿世界</t>
  </si>
  <si>
    <t>起飞的大象</t>
  </si>
  <si>
    <t>轻小说/衍生同人/轻小说/学院流/无限流/热血/穿越</t>
  </si>
  <si>
    <t>优书网评：有国产网文和漫画副本的诸天流，感情戏略差，算是在及格线上</t>
  </si>
  <si>
    <t>希灵帝国</t>
  </si>
  <si>
    <t>硬科幻/轻松/无限流/战争/后宫/种田文</t>
  </si>
  <si>
    <t>大眼珠子的成名作，讲述了混吃等死的伪宅摇身一变成帝国元首，拥有奶爸光环的大叔领养萝莉无数，这就是某宅在获得一个从天而降的蹭饭兵团之后所发生的爆笑故事。很多人心目中的神作，完本</t>
  </si>
  <si>
    <t>限制级末日症候</t>
  </si>
  <si>
    <t>全部成为F</t>
  </si>
  <si>
    <t>科幻  断更</t>
  </si>
  <si>
    <t>这本书很难在不详述剧情发展的情况下准确评价，大概讲述的是一个少年和六个少女在现实和末日幻境中，受到肉体和精神双重残酷折磨的人在一个个光怪陆离的疯狂世界中挣扎生存。文笔阴郁又带有诗意，尤擅描写各种御姐，开头存在的很多不合理处其实都是伏笔。节奏很快就显露出光怪陆离之感，绝望压抑中又带着狂气与激情的气氛烘托得很足，诡秘阴谋层层展现，迷雾中的世界隐隐若现…
最后更新2018-06-01</t>
  </si>
  <si>
    <t>无限修仙</t>
  </si>
  <si>
    <t>千头龙</t>
  </si>
  <si>
    <t>主神/太监/无限流/无限/修仙/幻想修仙</t>
  </si>
  <si>
    <t>书荒的朋友可以看看。千头虫无限断更，无限灌水。这本书修炼体系前期很是混乱，但是还算有剧情，中后期大体定型了体系，但完全变成白开水，类似于凡人流，比凡人流还无聊，一断更就是三年。</t>
  </si>
  <si>
    <t>骑士征程</t>
  </si>
  <si>
    <t>我爱小豆</t>
  </si>
  <si>
    <t>骑士/巫师/异世/争霸/坚毅/位面</t>
  </si>
  <si>
    <t>西幻巫师类小说，但却以骑士作为主角，在相同类别小说中算是一个突出特点。主角自带种马光环，凡是看到主角的女性基本自带好感，随时倒贴。</t>
  </si>
  <si>
    <t>次元法典</t>
  </si>
  <si>
    <t>西贝猫</t>
  </si>
  <si>
    <t>游戏/游戏异界/轻小说/位面/无限流/系统流</t>
  </si>
  <si>
    <t>优点：量大、主角开挂比较爽
缺点：主角在副本收后宫太频繁，而这本书一千多万字......逻辑崩坏不可避，OOC严重</t>
  </si>
  <si>
    <t>轮回乐园</t>
  </si>
  <si>
    <t>那一只蚊子</t>
  </si>
  <si>
    <t>轻小说/衍生同人/轻小说/男生月票榜No.70/位面/冷酷</t>
  </si>
  <si>
    <t>主角就是在杀杀杀，什么人都杀，一个人在玩单机，没有交流没有朋友只有一条狗，一副冷面杀手的样子。每个副本又臭又长，而且因为主角无脑杀的原因本来很有趣的动漫剧情变得非常糟心，就是在看主角虐杀动漫人物毁童年而已。
不过似乎后期的原生世界很精彩，建议直接从中期看</t>
  </si>
  <si>
    <t>狩魔猎人的异世之旅</t>
  </si>
  <si>
    <t>天国的节操君</t>
  </si>
  <si>
    <t>昆特拯救世界/书客top/巫师/无限流/童话故事</t>
  </si>
  <si>
    <t>书友：副本基本全是一些单机大作还有游戏西幻。如果玩过的话体验就挺好。这书后宫也就图一乐，还得看男人之间的友谊浪漫。尤其是霍比特世界魔戒的剧情。(感情写的也很好 一点不尴尬。很流畅。修罗场描写很棒)而且战力5000多章都没绷。控制的非常好。战斗描写场景也很有感觉。有看电影的感觉</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</si>
</sst>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sz val="12"/>
      <color theme="1"/>
      <name val="宋体"/>
      <charset val="134"/>
      <scheme val="minor"/>
    </font>
    <font>
      <b/>
      <sz val="12"/>
      <color theme="1"/>
      <name val="宋体"/>
      <charset val="134"/>
      <scheme val="minor"/>
    </font>
    <font>
      <b/>
      <sz val="12"/>
      <name val="宋体"/>
      <charset val="134"/>
      <scheme val="minor"/>
    </font>
    <font>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9" tint="0.6"/>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1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8" applyNumberFormat="0" applyFill="0" applyAlignment="0" applyProtection="0">
      <alignment vertical="center"/>
    </xf>
    <xf numFmtId="0" fontId="11" fillId="0" borderId="18" applyNumberFormat="0" applyFill="0" applyAlignment="0" applyProtection="0">
      <alignment vertical="center"/>
    </xf>
    <xf numFmtId="0" fontId="12" fillId="0" borderId="19" applyNumberFormat="0" applyFill="0" applyAlignment="0" applyProtection="0">
      <alignment vertical="center"/>
    </xf>
    <xf numFmtId="0" fontId="12" fillId="0" borderId="0" applyNumberFormat="0" applyFill="0" applyBorder="0" applyAlignment="0" applyProtection="0">
      <alignment vertical="center"/>
    </xf>
    <xf numFmtId="0" fontId="13" fillId="5" borderId="20" applyNumberFormat="0" applyAlignment="0" applyProtection="0">
      <alignment vertical="center"/>
    </xf>
    <xf numFmtId="0" fontId="14" fillId="6" borderId="21" applyNumberFormat="0" applyAlignment="0" applyProtection="0">
      <alignment vertical="center"/>
    </xf>
    <xf numFmtId="0" fontId="15" fillId="6" borderId="20" applyNumberFormat="0" applyAlignment="0" applyProtection="0">
      <alignment vertical="center"/>
    </xf>
    <xf numFmtId="0" fontId="16" fillId="7" borderId="22" applyNumberFormat="0" applyAlignment="0" applyProtection="0">
      <alignment vertical="center"/>
    </xf>
    <xf numFmtId="0" fontId="17" fillId="0" borderId="23" applyNumberFormat="0" applyFill="0" applyAlignment="0" applyProtection="0">
      <alignment vertical="center"/>
    </xf>
    <xf numFmtId="0" fontId="18" fillId="0" borderId="24"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33">
    <xf numFmtId="0" fontId="0" fillId="0" borderId="0" xfId="0">
      <alignment vertical="center"/>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0" xfId="0" applyFill="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wrapText="1"/>
    </xf>
    <xf numFmtId="9" fontId="0" fillId="0" borderId="1" xfId="3" applyFill="1" applyBorder="1" applyAlignment="1">
      <alignment horizontal="center" vertical="center" wrapText="1"/>
    </xf>
    <xf numFmtId="0" fontId="0" fillId="0" borderId="3" xfId="0"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1" xfId="0" applyNumberFormat="1" applyFill="1" applyBorder="1" applyAlignment="1">
      <alignment horizontal="center" vertical="center" wrapText="1"/>
    </xf>
    <xf numFmtId="0" fontId="0" fillId="0" borderId="9" xfId="0" applyFill="1" applyBorder="1" applyAlignment="1">
      <alignment horizontal="center" vertical="center" wrapText="1"/>
    </xf>
    <xf numFmtId="176" fontId="0" fillId="0" borderId="1" xfId="0" applyNumberFormat="1" applyFill="1" applyBorder="1" applyAlignment="1">
      <alignment horizontal="center" vertical="center" wrapText="1"/>
    </xf>
    <xf numFmtId="0" fontId="0" fillId="0" borderId="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9" fontId="3" fillId="2" borderId="7" xfId="3" applyFont="1" applyFill="1" applyBorder="1" applyAlignment="1">
      <alignment horizontal="center" vertical="center" wrapText="1"/>
    </xf>
    <xf numFmtId="0" fontId="2" fillId="2" borderId="14" xfId="0" applyFont="1" applyFill="1" applyBorder="1" applyAlignment="1">
      <alignment horizontal="center" vertical="center" wrapText="1"/>
    </xf>
    <xf numFmtId="0" fontId="1" fillId="0" borderId="13" xfId="0" applyFont="1" applyBorder="1" applyAlignment="1">
      <alignment horizontal="center" vertical="center" wrapText="1"/>
    </xf>
    <xf numFmtId="9" fontId="0" fillId="0" borderId="9" xfId="3" applyNumberFormat="1" applyFill="1" applyBorder="1" applyAlignment="1">
      <alignment horizontal="center" vertical="center" wrapText="1"/>
    </xf>
    <xf numFmtId="0" fontId="0" fillId="0" borderId="15" xfId="0" applyFill="1" applyBorder="1" applyAlignment="1">
      <alignment horizontal="center" vertical="center" wrapText="1"/>
    </xf>
    <xf numFmtId="9" fontId="0" fillId="0" borderId="1" xfId="3" applyNumberFormat="1" applyFill="1" applyBorder="1" applyAlignment="1">
      <alignment horizontal="center" vertical="center" wrapText="1"/>
    </xf>
    <xf numFmtId="0" fontId="0" fillId="3" borderId="3" xfId="0" applyFill="1" applyBorder="1" applyAlignment="1">
      <alignment horizontal="center" vertical="center" wrapText="1"/>
    </xf>
    <xf numFmtId="9" fontId="4" fillId="0" borderId="1" xfId="0" applyNumberFormat="1" applyFont="1" applyBorder="1" applyAlignment="1">
      <alignment horizontal="center" vertical="center" wrapText="1"/>
    </xf>
    <xf numFmtId="9" fontId="0" fillId="0" borderId="16" xfId="3" applyNumberFormat="1" applyFill="1" applyBorder="1" applyAlignment="1">
      <alignment horizontal="center" vertical="center" wrapText="1"/>
    </xf>
    <xf numFmtId="9" fontId="0" fillId="0" borderId="16" xfId="3"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s://www.yousuu.com/search/?search_type=author&amp;search_value=%E5%A4%A7%E5%8A%9B%E5%AE%9D" TargetMode="External"/><Relationship Id="rId1" Type="http://schemas.openxmlformats.org/officeDocument/2006/relationships/hyperlink" Target="https://www.yousuu.com/search/?search_type=author&amp;search_value=%E6%96%87%E6%8A%84%E5%85%AC"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yousuu.com/search/?search_type=author&amp;search_value=%E5%A4%A7%E5%8A%9B%E5%AE%9D" TargetMode="External"/><Relationship Id="rId1" Type="http://schemas.openxmlformats.org/officeDocument/2006/relationships/hyperlink" Target="https://www.yousuu.com/search/?search_type=author&amp;search_value=%E6%96%87%E6%8A%84%E5%85%AC"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60"/>
  <sheetViews>
    <sheetView zoomScale="110" zoomScaleNormal="110" workbookViewId="0">
      <pane ySplit="2" topLeftCell="A3" activePane="bottomLeft" state="frozen"/>
      <selection/>
      <selection pane="bottomLeft" activeCell="A260" sqref="A1:N260"/>
    </sheetView>
  </sheetViews>
  <sheetFormatPr defaultColWidth="8.88888888888889" defaultRowHeight="14.4"/>
  <cols>
    <col min="1" max="1" width="3.86111111111111" style="4" customWidth="1"/>
    <col min="2" max="2" width="20.4814814814815" style="5" customWidth="1"/>
    <col min="3" max="3" width="14.2962962962963" style="5" customWidth="1"/>
    <col min="4" max="4" width="10.3333333333333" style="5" customWidth="1"/>
    <col min="5" max="5" width="7.52777777777778" style="5" customWidth="1"/>
    <col min="6" max="6" width="8.78703703703704" style="5" customWidth="1"/>
    <col min="7" max="7" width="7.53703703703704" style="5" customWidth="1"/>
    <col min="8" max="8" width="16.8981481481481" style="5" customWidth="1"/>
    <col min="9" max="10" width="12.3611111111111" style="5" customWidth="1"/>
    <col min="11" max="12" width="12.3611111111111" style="6" customWidth="1"/>
    <col min="13" max="13" width="32.5555555555556" style="5" customWidth="1"/>
    <col min="14" max="14" width="8.88888888888889" style="7"/>
    <col min="15" max="16384" width="8.88888888888889" style="3"/>
  </cols>
  <sheetData>
    <row r="1" s="1" customFormat="1" ht="29" customHeight="1" spans="1:15">
      <c r="A1" s="8" t="s">
        <v>0</v>
      </c>
      <c r="B1" s="9" t="s">
        <v>1</v>
      </c>
      <c r="C1" s="10" t="s">
        <v>2</v>
      </c>
      <c r="D1" s="10" t="s">
        <v>3</v>
      </c>
      <c r="E1" s="10" t="s">
        <v>4</v>
      </c>
      <c r="F1" s="10" t="s">
        <v>5</v>
      </c>
      <c r="G1" s="10" t="s">
        <v>6</v>
      </c>
      <c r="H1" s="10" t="s">
        <v>7</v>
      </c>
      <c r="I1" s="19" t="s">
        <v>8</v>
      </c>
      <c r="J1" s="20"/>
      <c r="K1" s="20"/>
      <c r="L1" s="20"/>
      <c r="M1" s="9" t="s">
        <v>9</v>
      </c>
      <c r="N1" s="21" t="s">
        <v>10</v>
      </c>
      <c r="O1" s="22"/>
    </row>
    <row r="2" s="2" customFormat="1" ht="29" customHeight="1" spans="1:15">
      <c r="A2" s="11"/>
      <c r="B2" s="12"/>
      <c r="C2" s="13"/>
      <c r="D2" s="13"/>
      <c r="E2" s="13"/>
      <c r="F2" s="13"/>
      <c r="G2" s="13"/>
      <c r="H2" s="13"/>
      <c r="I2" s="13" t="s">
        <v>11</v>
      </c>
      <c r="J2" s="13" t="s">
        <v>12</v>
      </c>
      <c r="K2" s="23" t="s">
        <v>13</v>
      </c>
      <c r="L2" s="23" t="s">
        <v>14</v>
      </c>
      <c r="M2" s="12"/>
      <c r="N2" s="24"/>
      <c r="O2" s="25"/>
    </row>
    <row r="3" s="3" customFormat="1" ht="28.8" spans="1:14">
      <c r="A3" s="14">
        <v>1</v>
      </c>
      <c r="B3" s="16" t="s">
        <v>15</v>
      </c>
      <c r="C3" s="16" t="s">
        <v>16</v>
      </c>
      <c r="D3" s="16" t="s">
        <v>17</v>
      </c>
      <c r="E3" s="16" t="s">
        <v>18</v>
      </c>
      <c r="F3" s="16">
        <v>48.2</v>
      </c>
      <c r="G3" s="16" t="s">
        <v>19</v>
      </c>
      <c r="H3" s="16" t="s">
        <v>20</v>
      </c>
      <c r="I3" s="16" t="s">
        <v>21</v>
      </c>
      <c r="J3" s="16" t="s">
        <v>21</v>
      </c>
      <c r="K3" s="16" t="s">
        <v>21</v>
      </c>
      <c r="L3" s="16" t="s">
        <v>21</v>
      </c>
      <c r="M3" s="16" t="s">
        <v>22</v>
      </c>
      <c r="N3" s="27"/>
    </row>
    <row r="4" s="3" customFormat="1" ht="129.6" spans="1:14">
      <c r="A4" s="14">
        <v>2</v>
      </c>
      <c r="B4" s="5" t="s">
        <v>23</v>
      </c>
      <c r="C4" s="5" t="s">
        <v>24</v>
      </c>
      <c r="D4" s="5" t="s">
        <v>25</v>
      </c>
      <c r="E4" s="5" t="s">
        <v>26</v>
      </c>
      <c r="F4" s="5">
        <v>53.12</v>
      </c>
      <c r="G4" s="5" t="s">
        <v>27</v>
      </c>
      <c r="H4" s="5" t="s">
        <v>28</v>
      </c>
      <c r="I4" s="5">
        <v>7.7</v>
      </c>
      <c r="J4" s="5">
        <v>583</v>
      </c>
      <c r="K4" s="28">
        <v>0.42</v>
      </c>
      <c r="L4" s="28">
        <v>0.08</v>
      </c>
      <c r="M4" s="5" t="s">
        <v>29</v>
      </c>
      <c r="N4" s="7"/>
    </row>
    <row r="5" s="3" customFormat="1" ht="28.8" spans="1:14">
      <c r="A5" s="14">
        <v>3</v>
      </c>
      <c r="B5" s="5" t="s">
        <v>30</v>
      </c>
      <c r="C5" s="5" t="s">
        <v>31</v>
      </c>
      <c r="D5" s="5" t="s">
        <v>32</v>
      </c>
      <c r="E5" s="5" t="s">
        <v>33</v>
      </c>
      <c r="F5" s="5">
        <v>68.35</v>
      </c>
      <c r="G5" s="5" t="s">
        <v>27</v>
      </c>
      <c r="H5" s="5" t="s">
        <v>34</v>
      </c>
      <c r="I5" s="5">
        <v>5.5</v>
      </c>
      <c r="J5" s="5">
        <v>14</v>
      </c>
      <c r="K5" s="28">
        <v>0.08</v>
      </c>
      <c r="L5" s="28">
        <v>0.16</v>
      </c>
      <c r="M5" s="5" t="s">
        <v>35</v>
      </c>
      <c r="N5" s="7"/>
    </row>
    <row r="6" s="3" customFormat="1" ht="43.2" spans="1:14">
      <c r="A6" s="14">
        <v>4</v>
      </c>
      <c r="B6" s="5" t="s">
        <v>36</v>
      </c>
      <c r="C6" s="5" t="s">
        <v>37</v>
      </c>
      <c r="D6" s="5" t="s">
        <v>25</v>
      </c>
      <c r="E6" s="5" t="s">
        <v>18</v>
      </c>
      <c r="F6" s="5">
        <v>70.55</v>
      </c>
      <c r="G6" s="5" t="s">
        <v>27</v>
      </c>
      <c r="H6" s="5" t="s">
        <v>38</v>
      </c>
      <c r="I6" s="5">
        <v>7</v>
      </c>
      <c r="J6" s="5">
        <v>478</v>
      </c>
      <c r="K6" s="28">
        <v>0.23</v>
      </c>
      <c r="L6" s="28">
        <v>0.07</v>
      </c>
      <c r="M6" s="5" t="s">
        <v>39</v>
      </c>
      <c r="N6" s="7"/>
    </row>
    <row r="7" s="3" customFormat="1" ht="28.8" spans="1:14">
      <c r="A7" s="14">
        <v>5</v>
      </c>
      <c r="B7" s="5" t="s">
        <v>40</v>
      </c>
      <c r="C7" s="5" t="s">
        <v>41</v>
      </c>
      <c r="D7" s="5" t="s">
        <v>42</v>
      </c>
      <c r="E7" s="5" t="s">
        <v>18</v>
      </c>
      <c r="F7" s="15">
        <v>74.3</v>
      </c>
      <c r="G7" s="5" t="s">
        <v>19</v>
      </c>
      <c r="H7" s="5" t="s">
        <v>43</v>
      </c>
      <c r="I7" s="5" t="s">
        <v>21</v>
      </c>
      <c r="J7" s="5" t="s">
        <v>21</v>
      </c>
      <c r="K7" s="5" t="s">
        <v>21</v>
      </c>
      <c r="L7" s="5" t="s">
        <v>21</v>
      </c>
      <c r="M7" s="5" t="s">
        <v>44</v>
      </c>
      <c r="N7" s="7"/>
    </row>
    <row r="8" s="3" customFormat="1" ht="28.8" spans="1:14">
      <c r="A8" s="14">
        <v>6</v>
      </c>
      <c r="B8" s="5" t="s">
        <v>45</v>
      </c>
      <c r="C8" s="5" t="s">
        <v>46</v>
      </c>
      <c r="D8" s="5" t="s">
        <v>25</v>
      </c>
      <c r="E8" s="5" t="s">
        <v>18</v>
      </c>
      <c r="F8" s="5">
        <v>75.31</v>
      </c>
      <c r="G8" s="5" t="s">
        <v>27</v>
      </c>
      <c r="H8" s="5" t="s">
        <v>47</v>
      </c>
      <c r="I8" s="5" t="s">
        <v>21</v>
      </c>
      <c r="J8" s="5" t="s">
        <v>21</v>
      </c>
      <c r="K8" s="5" t="s">
        <v>21</v>
      </c>
      <c r="L8" s="5" t="s">
        <v>21</v>
      </c>
      <c r="M8" s="5" t="s">
        <v>22</v>
      </c>
      <c r="N8" s="7"/>
    </row>
    <row r="9" s="3" customFormat="1" ht="57.6" spans="1:14">
      <c r="A9" s="14">
        <v>7</v>
      </c>
      <c r="B9" s="5" t="s">
        <v>48</v>
      </c>
      <c r="C9" s="5" t="s">
        <v>49</v>
      </c>
      <c r="D9" s="5" t="s">
        <v>32</v>
      </c>
      <c r="E9" s="5" t="s">
        <v>18</v>
      </c>
      <c r="F9" s="5">
        <v>94.65</v>
      </c>
      <c r="G9" s="5" t="s">
        <v>27</v>
      </c>
      <c r="H9" s="5" t="s">
        <v>50</v>
      </c>
      <c r="I9" s="5">
        <v>5.4</v>
      </c>
      <c r="J9" s="5">
        <v>22</v>
      </c>
      <c r="K9" s="28">
        <v>0.1</v>
      </c>
      <c r="L9" s="28">
        <v>0.15</v>
      </c>
      <c r="M9" s="5" t="s">
        <v>51</v>
      </c>
      <c r="N9" s="7"/>
    </row>
    <row r="10" s="3" customFormat="1" ht="115.2" spans="1:14">
      <c r="A10" s="14">
        <v>8</v>
      </c>
      <c r="B10" s="5" t="s">
        <v>52</v>
      </c>
      <c r="C10" s="5" t="s">
        <v>53</v>
      </c>
      <c r="D10" s="5" t="s">
        <v>25</v>
      </c>
      <c r="E10" s="5" t="s">
        <v>26</v>
      </c>
      <c r="F10" s="5">
        <v>96.45</v>
      </c>
      <c r="G10" s="5" t="s">
        <v>27</v>
      </c>
      <c r="H10" s="5" t="s">
        <v>54</v>
      </c>
      <c r="I10" s="5">
        <v>6.7</v>
      </c>
      <c r="J10" s="5">
        <v>202</v>
      </c>
      <c r="K10" s="28">
        <v>0.1</v>
      </c>
      <c r="L10" s="28">
        <v>0.07</v>
      </c>
      <c r="M10" s="18" t="s">
        <v>55</v>
      </c>
      <c r="N10" s="7"/>
    </row>
    <row r="11" s="3" customFormat="1" ht="158.4" spans="1:14">
      <c r="A11" s="14">
        <v>9</v>
      </c>
      <c r="B11" s="5" t="s">
        <v>56</v>
      </c>
      <c r="C11" s="5" t="s">
        <v>57</v>
      </c>
      <c r="D11" s="5" t="s">
        <v>25</v>
      </c>
      <c r="E11" s="5" t="s">
        <v>26</v>
      </c>
      <c r="F11" s="5">
        <v>100.17</v>
      </c>
      <c r="G11" s="5" t="s">
        <v>27</v>
      </c>
      <c r="H11" s="5" t="s">
        <v>58</v>
      </c>
      <c r="I11" s="5">
        <v>8.3</v>
      </c>
      <c r="J11" s="5">
        <v>187</v>
      </c>
      <c r="K11" s="28">
        <v>0.43</v>
      </c>
      <c r="L11" s="28">
        <v>0.01</v>
      </c>
      <c r="M11" s="5" t="s">
        <v>59</v>
      </c>
      <c r="N11" s="7"/>
    </row>
    <row r="12" s="3" customFormat="1" ht="28.8" spans="1:14">
      <c r="A12" s="14">
        <v>10</v>
      </c>
      <c r="B12" s="5" t="s">
        <v>60</v>
      </c>
      <c r="C12" s="5" t="s">
        <v>61</v>
      </c>
      <c r="D12" s="5" t="s">
        <v>32</v>
      </c>
      <c r="E12" s="5" t="s">
        <v>26</v>
      </c>
      <c r="F12" s="5">
        <v>103.93</v>
      </c>
      <c r="G12" s="5" t="s">
        <v>27</v>
      </c>
      <c r="H12" s="5" t="s">
        <v>62</v>
      </c>
      <c r="I12" s="5">
        <v>6.3</v>
      </c>
      <c r="J12" s="5">
        <v>582</v>
      </c>
      <c r="K12" s="28">
        <v>0.12</v>
      </c>
      <c r="L12" s="28">
        <v>0.11</v>
      </c>
      <c r="M12" s="5" t="s">
        <v>63</v>
      </c>
      <c r="N12" s="7"/>
    </row>
    <row r="13" s="3" customFormat="1" ht="28.8" spans="1:14">
      <c r="A13" s="14">
        <v>11</v>
      </c>
      <c r="B13" s="5" t="s">
        <v>64</v>
      </c>
      <c r="C13" s="5" t="s">
        <v>65</v>
      </c>
      <c r="D13" s="5" t="s">
        <v>66</v>
      </c>
      <c r="E13" s="5" t="s">
        <v>26</v>
      </c>
      <c r="F13" s="5">
        <v>108.01</v>
      </c>
      <c r="G13" s="5" t="s">
        <v>67</v>
      </c>
      <c r="H13" s="5" t="s">
        <v>68</v>
      </c>
      <c r="I13" s="5" t="s">
        <v>21</v>
      </c>
      <c r="J13" s="5" t="s">
        <v>21</v>
      </c>
      <c r="K13" s="5" t="s">
        <v>21</v>
      </c>
      <c r="L13" s="5" t="s">
        <v>21</v>
      </c>
      <c r="M13" s="5" t="s">
        <v>69</v>
      </c>
      <c r="N13" s="7"/>
    </row>
    <row r="14" s="3" customFormat="1" ht="28.8" spans="1:14">
      <c r="A14" s="14">
        <v>12</v>
      </c>
      <c r="B14" s="5" t="s">
        <v>70</v>
      </c>
      <c r="C14" s="5" t="s">
        <v>71</v>
      </c>
      <c r="D14" s="5" t="s">
        <v>25</v>
      </c>
      <c r="E14" s="5" t="s">
        <v>26</v>
      </c>
      <c r="F14" s="5">
        <v>112.8</v>
      </c>
      <c r="G14" s="5" t="s">
        <v>27</v>
      </c>
      <c r="H14" s="5" t="s">
        <v>72</v>
      </c>
      <c r="I14" s="5">
        <v>5.1</v>
      </c>
      <c r="J14" s="5">
        <v>234</v>
      </c>
      <c r="K14" s="28">
        <v>0.1</v>
      </c>
      <c r="L14" s="28">
        <v>0.31</v>
      </c>
      <c r="M14" s="5" t="s">
        <v>73</v>
      </c>
      <c r="N14" s="7"/>
    </row>
    <row r="15" s="3" customFormat="1" ht="43.2" spans="1:14">
      <c r="A15" s="14">
        <v>13</v>
      </c>
      <c r="B15" s="5" t="s">
        <v>74</v>
      </c>
      <c r="C15" s="5" t="s">
        <v>75</v>
      </c>
      <c r="D15" s="5" t="s">
        <v>66</v>
      </c>
      <c r="E15" s="5" t="s">
        <v>26</v>
      </c>
      <c r="F15" s="5">
        <v>116.7</v>
      </c>
      <c r="G15" s="5" t="s">
        <v>27</v>
      </c>
      <c r="H15" s="5" t="s">
        <v>76</v>
      </c>
      <c r="I15" s="5">
        <v>7.2</v>
      </c>
      <c r="J15" s="5">
        <v>493</v>
      </c>
      <c r="K15" s="28">
        <v>0.27</v>
      </c>
      <c r="L15" s="28">
        <v>0.09</v>
      </c>
      <c r="M15" s="5" t="s">
        <v>77</v>
      </c>
      <c r="N15" s="7"/>
    </row>
    <row r="16" s="3" customFormat="1" ht="57.6" spans="1:14">
      <c r="A16" s="14">
        <v>14</v>
      </c>
      <c r="B16" s="5" t="s">
        <v>78</v>
      </c>
      <c r="C16" s="5" t="s">
        <v>79</v>
      </c>
      <c r="D16" s="5" t="s">
        <v>66</v>
      </c>
      <c r="E16" s="5" t="s">
        <v>26</v>
      </c>
      <c r="F16" s="5">
        <v>118.8</v>
      </c>
      <c r="G16" s="5" t="s">
        <v>67</v>
      </c>
      <c r="H16" s="5" t="s">
        <v>80</v>
      </c>
      <c r="I16" s="5">
        <v>4.6</v>
      </c>
      <c r="J16" s="5">
        <v>78</v>
      </c>
      <c r="K16" s="28">
        <v>0.06</v>
      </c>
      <c r="L16" s="28">
        <v>0.37</v>
      </c>
      <c r="M16" s="5" t="s">
        <v>81</v>
      </c>
      <c r="N16" s="7"/>
    </row>
    <row r="17" s="3" customFormat="1" ht="43.2" spans="1:14">
      <c r="A17" s="14">
        <v>15</v>
      </c>
      <c r="B17" s="5" t="s">
        <v>82</v>
      </c>
      <c r="C17" s="5" t="s">
        <v>24</v>
      </c>
      <c r="D17" s="5" t="s">
        <v>32</v>
      </c>
      <c r="E17" s="5" t="s">
        <v>18</v>
      </c>
      <c r="F17" s="5">
        <v>119.81</v>
      </c>
      <c r="G17" s="5" t="s">
        <v>27</v>
      </c>
      <c r="H17" s="5" t="s">
        <v>83</v>
      </c>
      <c r="I17" s="5">
        <v>6</v>
      </c>
      <c r="J17" s="5">
        <v>221</v>
      </c>
      <c r="K17" s="28">
        <v>0.16</v>
      </c>
      <c r="L17" s="28">
        <v>0.2</v>
      </c>
      <c r="M17" s="5" t="s">
        <v>84</v>
      </c>
      <c r="N17" s="7"/>
    </row>
    <row r="18" s="3" customFormat="1" ht="28.8" spans="1:14">
      <c r="A18" s="14">
        <v>16</v>
      </c>
      <c r="B18" s="5" t="s">
        <v>85</v>
      </c>
      <c r="C18" s="5" t="s">
        <v>86</v>
      </c>
      <c r="D18" s="5" t="s">
        <v>32</v>
      </c>
      <c r="E18" s="5" t="s">
        <v>18</v>
      </c>
      <c r="F18" s="5">
        <v>125.09</v>
      </c>
      <c r="G18" s="5" t="s">
        <v>27</v>
      </c>
      <c r="H18" s="5" t="s">
        <v>87</v>
      </c>
      <c r="I18" s="5">
        <v>6.4</v>
      </c>
      <c r="J18" s="5">
        <v>561</v>
      </c>
      <c r="K18" s="28">
        <v>0.26</v>
      </c>
      <c r="L18" s="28">
        <v>0.2</v>
      </c>
      <c r="M18" s="5" t="s">
        <v>88</v>
      </c>
      <c r="N18" s="7"/>
    </row>
    <row r="19" s="3" customFormat="1" ht="43.2" spans="1:14">
      <c r="A19" s="14">
        <v>17</v>
      </c>
      <c r="B19" s="5" t="s">
        <v>89</v>
      </c>
      <c r="C19" s="5" t="s">
        <v>90</v>
      </c>
      <c r="D19" s="5" t="s">
        <v>32</v>
      </c>
      <c r="E19" s="5" t="s">
        <v>26</v>
      </c>
      <c r="F19" s="5">
        <v>125.61</v>
      </c>
      <c r="G19" s="5" t="s">
        <v>27</v>
      </c>
      <c r="H19" s="5" t="s">
        <v>91</v>
      </c>
      <c r="I19" s="5">
        <v>5.6</v>
      </c>
      <c r="J19" s="5">
        <v>470</v>
      </c>
      <c r="K19" s="28">
        <v>0.08</v>
      </c>
      <c r="L19" s="28">
        <v>0.2</v>
      </c>
      <c r="M19" s="5" t="s">
        <v>92</v>
      </c>
      <c r="N19" s="7"/>
    </row>
    <row r="20" s="3" customFormat="1" ht="28.8" spans="1:14">
      <c r="A20" s="14">
        <v>18</v>
      </c>
      <c r="B20" s="5" t="s">
        <v>93</v>
      </c>
      <c r="C20" s="5" t="s">
        <v>94</v>
      </c>
      <c r="D20" s="5" t="s">
        <v>25</v>
      </c>
      <c r="E20" s="5" t="s">
        <v>18</v>
      </c>
      <c r="F20" s="5">
        <v>126.58</v>
      </c>
      <c r="G20" s="5" t="s">
        <v>27</v>
      </c>
      <c r="H20" s="5" t="s">
        <v>95</v>
      </c>
      <c r="I20" s="5" t="s">
        <v>21</v>
      </c>
      <c r="J20" s="5" t="s">
        <v>21</v>
      </c>
      <c r="K20" s="5" t="s">
        <v>21</v>
      </c>
      <c r="L20" s="5" t="s">
        <v>21</v>
      </c>
      <c r="M20" s="5" t="s">
        <v>96</v>
      </c>
      <c r="N20" s="7"/>
    </row>
    <row r="21" s="3" customFormat="1" ht="57.6" spans="1:14">
      <c r="A21" s="14">
        <v>19</v>
      </c>
      <c r="B21" s="5" t="s">
        <v>97</v>
      </c>
      <c r="C21" s="5" t="s">
        <v>98</v>
      </c>
      <c r="D21" s="5" t="s">
        <v>32</v>
      </c>
      <c r="E21" s="5" t="s">
        <v>26</v>
      </c>
      <c r="F21" s="5">
        <v>128.12</v>
      </c>
      <c r="G21" s="5" t="s">
        <v>27</v>
      </c>
      <c r="H21" s="5" t="s">
        <v>99</v>
      </c>
      <c r="I21" s="5">
        <v>5</v>
      </c>
      <c r="J21" s="5">
        <v>134</v>
      </c>
      <c r="K21" s="28">
        <v>0.08</v>
      </c>
      <c r="L21" s="28">
        <v>0.28</v>
      </c>
      <c r="M21" s="5" t="s">
        <v>100</v>
      </c>
      <c r="N21" s="7"/>
    </row>
    <row r="22" s="3" customFormat="1" ht="43.2" spans="1:14">
      <c r="A22" s="14">
        <v>20</v>
      </c>
      <c r="B22" s="5" t="s">
        <v>101</v>
      </c>
      <c r="C22" s="5" t="s">
        <v>102</v>
      </c>
      <c r="D22" s="5" t="s">
        <v>32</v>
      </c>
      <c r="E22" s="5" t="s">
        <v>18</v>
      </c>
      <c r="F22" s="5">
        <v>128.62</v>
      </c>
      <c r="G22" s="5" t="s">
        <v>27</v>
      </c>
      <c r="H22" s="5" t="s">
        <v>103</v>
      </c>
      <c r="I22" s="5">
        <v>6.3</v>
      </c>
      <c r="J22" s="5">
        <v>192</v>
      </c>
      <c r="K22" s="28">
        <v>0.12</v>
      </c>
      <c r="L22" s="28">
        <v>0.12</v>
      </c>
      <c r="M22" s="5" t="s">
        <v>104</v>
      </c>
      <c r="N22" s="7"/>
    </row>
    <row r="23" s="3" customFormat="1" ht="28.8" spans="1:14">
      <c r="A23" s="14">
        <v>21</v>
      </c>
      <c r="B23" s="5" t="s">
        <v>105</v>
      </c>
      <c r="C23" s="5" t="s">
        <v>106</v>
      </c>
      <c r="D23" s="5" t="s">
        <v>32</v>
      </c>
      <c r="E23" s="5" t="s">
        <v>18</v>
      </c>
      <c r="F23" s="5">
        <v>129.1</v>
      </c>
      <c r="G23" s="5" t="s">
        <v>27</v>
      </c>
      <c r="H23" s="5" t="s">
        <v>107</v>
      </c>
      <c r="I23" s="5">
        <v>5.4</v>
      </c>
      <c r="J23" s="5">
        <v>204</v>
      </c>
      <c r="K23" s="28">
        <v>0.12</v>
      </c>
      <c r="L23" s="6">
        <v>0.27</v>
      </c>
      <c r="M23" s="5" t="s">
        <v>108</v>
      </c>
      <c r="N23" s="7"/>
    </row>
    <row r="24" s="3" customFormat="1" ht="28.8" spans="1:14">
      <c r="A24" s="14">
        <v>22</v>
      </c>
      <c r="B24" s="5" t="s">
        <v>109</v>
      </c>
      <c r="C24" s="5" t="s">
        <v>90</v>
      </c>
      <c r="D24" s="5" t="s">
        <v>32</v>
      </c>
      <c r="E24" s="5" t="s">
        <v>26</v>
      </c>
      <c r="F24" s="5">
        <v>130.97</v>
      </c>
      <c r="G24" s="5" t="s">
        <v>27</v>
      </c>
      <c r="H24" s="5" t="s">
        <v>110</v>
      </c>
      <c r="I24" s="5">
        <v>5.7</v>
      </c>
      <c r="J24" s="5">
        <v>416</v>
      </c>
      <c r="K24" s="28">
        <v>0.12</v>
      </c>
      <c r="L24" s="28">
        <v>0.18</v>
      </c>
      <c r="M24" s="5" t="s">
        <v>111</v>
      </c>
      <c r="N24" s="7"/>
    </row>
    <row r="25" s="3" customFormat="1" ht="86.4" spans="1:14">
      <c r="A25" s="14">
        <v>23</v>
      </c>
      <c r="B25" s="5" t="s">
        <v>112</v>
      </c>
      <c r="C25" s="5" t="s">
        <v>113</v>
      </c>
      <c r="D25" s="5" t="s">
        <v>32</v>
      </c>
      <c r="E25" s="5" t="s">
        <v>26</v>
      </c>
      <c r="F25" s="5">
        <v>131.5</v>
      </c>
      <c r="G25" s="5" t="s">
        <v>27</v>
      </c>
      <c r="H25" s="5" t="s">
        <v>114</v>
      </c>
      <c r="I25" s="5">
        <v>6</v>
      </c>
      <c r="J25" s="5">
        <v>328</v>
      </c>
      <c r="K25" s="28">
        <v>0.13</v>
      </c>
      <c r="L25" s="28">
        <v>0.17</v>
      </c>
      <c r="M25" s="5" t="s">
        <v>115</v>
      </c>
      <c r="N25" s="7"/>
    </row>
    <row r="26" s="3" customFormat="1" ht="57.6" spans="1:14">
      <c r="A26" s="14">
        <v>24</v>
      </c>
      <c r="B26" s="5" t="s">
        <v>116</v>
      </c>
      <c r="C26" s="5" t="s">
        <v>117</v>
      </c>
      <c r="D26" s="5" t="s">
        <v>25</v>
      </c>
      <c r="E26" s="5" t="s">
        <v>26</v>
      </c>
      <c r="F26" s="17">
        <v>131.8</v>
      </c>
      <c r="G26" s="5" t="s">
        <v>118</v>
      </c>
      <c r="H26" s="5" t="s">
        <v>119</v>
      </c>
      <c r="I26" s="5">
        <v>7.1</v>
      </c>
      <c r="J26" s="5">
        <v>235</v>
      </c>
      <c r="K26" s="28">
        <v>0.19</v>
      </c>
      <c r="L26" s="28">
        <v>0.06</v>
      </c>
      <c r="M26" s="5" t="s">
        <v>120</v>
      </c>
      <c r="N26" s="7"/>
    </row>
    <row r="27" s="3" customFormat="1" ht="43.2" spans="1:14">
      <c r="A27" s="14">
        <v>25</v>
      </c>
      <c r="B27" s="5" t="s">
        <v>121</v>
      </c>
      <c r="C27" s="5" t="s">
        <v>122</v>
      </c>
      <c r="D27" s="5" t="s">
        <v>25</v>
      </c>
      <c r="E27" s="5" t="s">
        <v>26</v>
      </c>
      <c r="F27" s="5">
        <v>132.06</v>
      </c>
      <c r="G27" s="5" t="s">
        <v>67</v>
      </c>
      <c r="H27" s="5" t="s">
        <v>123</v>
      </c>
      <c r="I27" s="5">
        <v>7.4</v>
      </c>
      <c r="J27" s="5">
        <v>1698</v>
      </c>
      <c r="K27" s="28">
        <v>0.32</v>
      </c>
      <c r="L27" s="28">
        <v>0.08</v>
      </c>
      <c r="M27" s="5" t="s">
        <v>124</v>
      </c>
      <c r="N27" s="7"/>
    </row>
    <row r="28" s="3" customFormat="1" ht="72" spans="1:14">
      <c r="A28" s="14">
        <v>26</v>
      </c>
      <c r="B28" s="5" t="s">
        <v>125</v>
      </c>
      <c r="C28" s="5" t="s">
        <v>126</v>
      </c>
      <c r="D28" s="5" t="s">
        <v>66</v>
      </c>
      <c r="E28" s="5" t="s">
        <v>26</v>
      </c>
      <c r="F28" s="5">
        <v>132.1</v>
      </c>
      <c r="G28" s="5" t="s">
        <v>67</v>
      </c>
      <c r="H28" s="5" t="s">
        <v>127</v>
      </c>
      <c r="I28" s="5" t="s">
        <v>21</v>
      </c>
      <c r="J28" s="5" t="s">
        <v>21</v>
      </c>
      <c r="K28" s="5" t="s">
        <v>21</v>
      </c>
      <c r="L28" s="5" t="s">
        <v>21</v>
      </c>
      <c r="M28" s="5" t="s">
        <v>128</v>
      </c>
      <c r="N28" s="7"/>
    </row>
    <row r="29" s="3" customFormat="1" ht="28.8" spans="1:14">
      <c r="A29" s="14">
        <v>27</v>
      </c>
      <c r="B29" s="5" t="s">
        <v>129</v>
      </c>
      <c r="C29" s="5" t="s">
        <v>130</v>
      </c>
      <c r="D29" s="5" t="s">
        <v>32</v>
      </c>
      <c r="E29" s="5" t="s">
        <v>131</v>
      </c>
      <c r="F29" s="5">
        <v>132.78</v>
      </c>
      <c r="G29" s="5" t="s">
        <v>27</v>
      </c>
      <c r="H29" s="5" t="s">
        <v>132</v>
      </c>
      <c r="I29" s="5">
        <v>5.9</v>
      </c>
      <c r="J29" s="5">
        <v>24</v>
      </c>
      <c r="K29" s="28">
        <v>0.23</v>
      </c>
      <c r="L29" s="28">
        <v>0.27</v>
      </c>
      <c r="M29" s="5" t="s">
        <v>133</v>
      </c>
      <c r="N29" s="7"/>
    </row>
    <row r="30" s="3" customFormat="1" ht="43.2" spans="1:14">
      <c r="A30" s="14">
        <v>28</v>
      </c>
      <c r="B30" s="5" t="s">
        <v>134</v>
      </c>
      <c r="C30" s="5" t="s">
        <v>135</v>
      </c>
      <c r="D30" s="5" t="s">
        <v>32</v>
      </c>
      <c r="E30" s="5" t="s">
        <v>26</v>
      </c>
      <c r="F30" s="5">
        <v>133</v>
      </c>
      <c r="G30" s="5" t="s">
        <v>136</v>
      </c>
      <c r="H30" s="5" t="s">
        <v>137</v>
      </c>
      <c r="I30" s="5">
        <v>5.8</v>
      </c>
      <c r="J30" s="5">
        <v>93</v>
      </c>
      <c r="K30" s="28">
        <v>0.12</v>
      </c>
      <c r="L30" s="28">
        <v>0.22</v>
      </c>
      <c r="M30" s="5" t="s">
        <v>138</v>
      </c>
      <c r="N30" s="7"/>
    </row>
    <row r="31" s="3" customFormat="1" ht="28.8" spans="1:14">
      <c r="A31" s="14">
        <v>29</v>
      </c>
      <c r="B31" s="5" t="s">
        <v>139</v>
      </c>
      <c r="C31" s="5" t="s">
        <v>140</v>
      </c>
      <c r="D31" s="5" t="s">
        <v>25</v>
      </c>
      <c r="E31" s="5" t="s">
        <v>18</v>
      </c>
      <c r="F31" s="5">
        <v>133.04</v>
      </c>
      <c r="G31" s="5" t="s">
        <v>27</v>
      </c>
      <c r="H31" s="5" t="s">
        <v>141</v>
      </c>
      <c r="I31" s="5">
        <v>4.6</v>
      </c>
      <c r="J31" s="5">
        <v>19</v>
      </c>
      <c r="K31" s="28">
        <v>0.11</v>
      </c>
      <c r="L31" s="28">
        <v>0.39</v>
      </c>
      <c r="M31" s="5" t="s">
        <v>142</v>
      </c>
      <c r="N31" s="7"/>
    </row>
    <row r="32" s="3" customFormat="1" spans="1:14">
      <c r="A32" s="14">
        <v>30</v>
      </c>
      <c r="B32" s="5" t="s">
        <v>143</v>
      </c>
      <c r="C32" s="5" t="s">
        <v>144</v>
      </c>
      <c r="D32" s="5" t="s">
        <v>66</v>
      </c>
      <c r="E32" s="5" t="s">
        <v>26</v>
      </c>
      <c r="F32" s="5">
        <v>133.56</v>
      </c>
      <c r="G32" s="5" t="s">
        <v>27</v>
      </c>
      <c r="H32" s="5" t="s">
        <v>145</v>
      </c>
      <c r="I32" s="5" t="s">
        <v>21</v>
      </c>
      <c r="J32" s="5" t="s">
        <v>21</v>
      </c>
      <c r="K32" s="5" t="s">
        <v>21</v>
      </c>
      <c r="L32" s="5" t="s">
        <v>21</v>
      </c>
      <c r="M32" s="5" t="s">
        <v>146</v>
      </c>
      <c r="N32" s="7"/>
    </row>
    <row r="33" s="3" customFormat="1" ht="187.2" spans="1:14">
      <c r="A33" s="14">
        <v>31</v>
      </c>
      <c r="B33" s="5" t="s">
        <v>147</v>
      </c>
      <c r="C33" s="5" t="s">
        <v>148</v>
      </c>
      <c r="D33" s="5" t="s">
        <v>32</v>
      </c>
      <c r="E33" s="5" t="s">
        <v>26</v>
      </c>
      <c r="F33" s="5">
        <v>138.68</v>
      </c>
      <c r="G33" s="5" t="s">
        <v>27</v>
      </c>
      <c r="H33" s="5" t="s">
        <v>149</v>
      </c>
      <c r="I33" s="5">
        <v>8</v>
      </c>
      <c r="J33" s="5">
        <v>34</v>
      </c>
      <c r="K33" s="28">
        <v>0.38</v>
      </c>
      <c r="L33" s="28">
        <v>0.03</v>
      </c>
      <c r="M33" s="5" t="s">
        <v>150</v>
      </c>
      <c r="N33" s="7"/>
    </row>
    <row r="34" s="3" customFormat="1" ht="115.2" spans="1:14">
      <c r="A34" s="14">
        <v>32</v>
      </c>
      <c r="B34" s="5" t="s">
        <v>151</v>
      </c>
      <c r="C34" s="5" t="s">
        <v>152</v>
      </c>
      <c r="D34" s="5" t="s">
        <v>25</v>
      </c>
      <c r="E34" s="5" t="s">
        <v>26</v>
      </c>
      <c r="F34" s="5">
        <v>139.93</v>
      </c>
      <c r="G34" s="5" t="s">
        <v>27</v>
      </c>
      <c r="H34" s="5" t="s">
        <v>153</v>
      </c>
      <c r="I34" s="5">
        <v>6.3</v>
      </c>
      <c r="J34" s="5">
        <v>76</v>
      </c>
      <c r="K34" s="28">
        <v>0.08</v>
      </c>
      <c r="L34" s="28">
        <v>0.05</v>
      </c>
      <c r="M34" s="5" t="s">
        <v>154</v>
      </c>
      <c r="N34" s="7"/>
    </row>
    <row r="35" s="3" customFormat="1" ht="86.4" spans="1:14">
      <c r="A35" s="14">
        <v>33</v>
      </c>
      <c r="B35" s="5" t="s">
        <v>155</v>
      </c>
      <c r="C35" s="5" t="s">
        <v>90</v>
      </c>
      <c r="D35" s="5" t="s">
        <v>25</v>
      </c>
      <c r="E35" s="5" t="s">
        <v>26</v>
      </c>
      <c r="F35" s="5">
        <v>143.08</v>
      </c>
      <c r="G35" s="5" t="s">
        <v>27</v>
      </c>
      <c r="H35" s="5" t="s">
        <v>156</v>
      </c>
      <c r="I35" s="5">
        <v>5.4</v>
      </c>
      <c r="J35" s="5">
        <v>827</v>
      </c>
      <c r="K35" s="28">
        <v>0.07</v>
      </c>
      <c r="L35" s="28">
        <v>0.22</v>
      </c>
      <c r="M35" s="5" t="s">
        <v>157</v>
      </c>
      <c r="N35" s="7"/>
    </row>
    <row r="36" s="3" customFormat="1" ht="43.2" spans="1:14">
      <c r="A36" s="14">
        <v>34</v>
      </c>
      <c r="B36" s="5" t="s">
        <v>158</v>
      </c>
      <c r="C36" s="5" t="s">
        <v>159</v>
      </c>
      <c r="D36" s="5" t="s">
        <v>66</v>
      </c>
      <c r="E36" s="5" t="s">
        <v>26</v>
      </c>
      <c r="F36" s="5">
        <v>146.72</v>
      </c>
      <c r="G36" s="5" t="s">
        <v>67</v>
      </c>
      <c r="H36" s="5" t="s">
        <v>160</v>
      </c>
      <c r="I36" s="5">
        <v>6.1</v>
      </c>
      <c r="J36" s="5">
        <v>13</v>
      </c>
      <c r="K36" s="28">
        <v>0.18</v>
      </c>
      <c r="L36" s="28">
        <v>0.09</v>
      </c>
      <c r="M36" s="5" t="s">
        <v>161</v>
      </c>
      <c r="N36" s="7"/>
    </row>
    <row r="37" s="3" customFormat="1" ht="57.6" spans="1:14">
      <c r="A37" s="14">
        <v>35</v>
      </c>
      <c r="B37" s="5" t="s">
        <v>162</v>
      </c>
      <c r="C37" s="5" t="s">
        <v>163</v>
      </c>
      <c r="D37" s="5" t="s">
        <v>42</v>
      </c>
      <c r="E37" s="5" t="s">
        <v>26</v>
      </c>
      <c r="F37" s="5">
        <v>149.24</v>
      </c>
      <c r="G37" s="5" t="s">
        <v>27</v>
      </c>
      <c r="H37" s="5" t="s">
        <v>164</v>
      </c>
      <c r="I37" s="5">
        <v>6.2</v>
      </c>
      <c r="J37" s="5">
        <v>449</v>
      </c>
      <c r="K37" s="28">
        <v>0.14</v>
      </c>
      <c r="L37" s="28">
        <v>0.14</v>
      </c>
      <c r="M37" s="5" t="s">
        <v>165</v>
      </c>
      <c r="N37" s="7"/>
    </row>
    <row r="38" s="3" customFormat="1" ht="43.2" spans="1:14">
      <c r="A38" s="14">
        <v>36</v>
      </c>
      <c r="B38" s="5" t="s">
        <v>166</v>
      </c>
      <c r="C38" s="5" t="s">
        <v>167</v>
      </c>
      <c r="D38" s="5" t="s">
        <v>32</v>
      </c>
      <c r="E38" s="5" t="s">
        <v>26</v>
      </c>
      <c r="F38" s="5">
        <v>149.61</v>
      </c>
      <c r="G38" s="5" t="s">
        <v>27</v>
      </c>
      <c r="H38" s="5" t="s">
        <v>168</v>
      </c>
      <c r="I38" s="5">
        <v>5.9</v>
      </c>
      <c r="J38" s="5">
        <v>224</v>
      </c>
      <c r="K38" s="28">
        <v>0.11</v>
      </c>
      <c r="L38" s="28">
        <v>0.17</v>
      </c>
      <c r="M38" s="5" t="s">
        <v>169</v>
      </c>
      <c r="N38" s="7"/>
    </row>
    <row r="39" s="3" customFormat="1" ht="129.6" spans="1:14">
      <c r="A39" s="14">
        <v>37</v>
      </c>
      <c r="B39" s="5" t="s">
        <v>170</v>
      </c>
      <c r="C39" s="5" t="s">
        <v>171</v>
      </c>
      <c r="D39" s="5" t="s">
        <v>32</v>
      </c>
      <c r="E39" s="5" t="s">
        <v>18</v>
      </c>
      <c r="F39" s="5">
        <v>150.73</v>
      </c>
      <c r="G39" s="5" t="s">
        <v>27</v>
      </c>
      <c r="H39" s="5" t="s">
        <v>172</v>
      </c>
      <c r="I39" s="5">
        <v>5.3</v>
      </c>
      <c r="J39" s="5">
        <v>188</v>
      </c>
      <c r="K39" s="28">
        <v>0.12</v>
      </c>
      <c r="L39" s="6">
        <v>0.3</v>
      </c>
      <c r="M39" s="5" t="s">
        <v>173</v>
      </c>
      <c r="N39" s="7"/>
    </row>
    <row r="40" s="3" customFormat="1" ht="28.8" spans="1:14">
      <c r="A40" s="14">
        <v>38</v>
      </c>
      <c r="B40" s="5" t="s">
        <v>174</v>
      </c>
      <c r="C40" s="5" t="s">
        <v>175</v>
      </c>
      <c r="D40" s="5" t="s">
        <v>25</v>
      </c>
      <c r="E40" s="5" t="s">
        <v>26</v>
      </c>
      <c r="F40" s="17">
        <v>150.8</v>
      </c>
      <c r="G40" s="5" t="s">
        <v>176</v>
      </c>
      <c r="H40" s="5" t="s">
        <v>177</v>
      </c>
      <c r="I40" s="5">
        <v>5.6</v>
      </c>
      <c r="J40" s="5">
        <v>108</v>
      </c>
      <c r="K40" s="28">
        <v>0.1</v>
      </c>
      <c r="L40" s="28">
        <v>0.26</v>
      </c>
      <c r="M40" s="5" t="s">
        <v>178</v>
      </c>
      <c r="N40" s="7"/>
    </row>
    <row r="41" s="3" customFormat="1" ht="72" spans="1:14">
      <c r="A41" s="14">
        <v>39</v>
      </c>
      <c r="B41" s="5" t="s">
        <v>179</v>
      </c>
      <c r="C41" s="5" t="s">
        <v>180</v>
      </c>
      <c r="D41" s="5" t="s">
        <v>25</v>
      </c>
      <c r="E41" s="5" t="s">
        <v>26</v>
      </c>
      <c r="F41" s="5">
        <v>151.95</v>
      </c>
      <c r="G41" s="5" t="s">
        <v>27</v>
      </c>
      <c r="H41" s="5" t="s">
        <v>181</v>
      </c>
      <c r="I41" s="5">
        <v>5.1</v>
      </c>
      <c r="J41" s="5">
        <v>56</v>
      </c>
      <c r="K41" s="28">
        <v>0.07</v>
      </c>
      <c r="L41" s="28">
        <v>0.18</v>
      </c>
      <c r="M41" s="5" t="s">
        <v>182</v>
      </c>
      <c r="N41" s="7"/>
    </row>
    <row r="42" s="3" customFormat="1" ht="43.2" spans="1:14">
      <c r="A42" s="14">
        <v>40</v>
      </c>
      <c r="B42" s="5" t="s">
        <v>183</v>
      </c>
      <c r="C42" s="5" t="s">
        <v>184</v>
      </c>
      <c r="D42" s="5" t="s">
        <v>32</v>
      </c>
      <c r="E42" s="5" t="s">
        <v>18</v>
      </c>
      <c r="F42" s="5">
        <v>153.3</v>
      </c>
      <c r="G42" s="5" t="s">
        <v>27</v>
      </c>
      <c r="H42" s="5" t="s">
        <v>185</v>
      </c>
      <c r="I42" s="5">
        <v>5.9</v>
      </c>
      <c r="J42" s="5">
        <v>188</v>
      </c>
      <c r="K42" s="28">
        <v>0.08</v>
      </c>
      <c r="L42" s="28">
        <v>0.17</v>
      </c>
      <c r="M42" s="5" t="s">
        <v>186</v>
      </c>
      <c r="N42" s="7"/>
    </row>
    <row r="43" s="3" customFormat="1" ht="43.2" spans="1:14">
      <c r="A43" s="14">
        <v>41</v>
      </c>
      <c r="B43" s="5" t="s">
        <v>187</v>
      </c>
      <c r="C43" s="5" t="s">
        <v>188</v>
      </c>
      <c r="D43" s="5" t="s">
        <v>25</v>
      </c>
      <c r="E43" s="5" t="s">
        <v>33</v>
      </c>
      <c r="F43" s="5">
        <v>155.98</v>
      </c>
      <c r="G43" s="5" t="s">
        <v>27</v>
      </c>
      <c r="H43" s="5" t="s">
        <v>189</v>
      </c>
      <c r="I43" s="5">
        <v>6.9</v>
      </c>
      <c r="J43" s="5">
        <v>118</v>
      </c>
      <c r="K43" s="28">
        <v>0.14</v>
      </c>
      <c r="L43" s="28">
        <v>0.09</v>
      </c>
      <c r="M43" s="5" t="s">
        <v>190</v>
      </c>
      <c r="N43" s="7"/>
    </row>
    <row r="44" s="3" customFormat="1" ht="100.8" spans="1:14">
      <c r="A44" s="14">
        <v>42</v>
      </c>
      <c r="B44" s="5" t="s">
        <v>191</v>
      </c>
      <c r="C44" s="5" t="s">
        <v>192</v>
      </c>
      <c r="D44" s="5" t="s">
        <v>25</v>
      </c>
      <c r="E44" s="5" t="s">
        <v>26</v>
      </c>
      <c r="F44" s="5">
        <v>156.6</v>
      </c>
      <c r="G44" s="5" t="s">
        <v>67</v>
      </c>
      <c r="H44" s="5" t="s">
        <v>193</v>
      </c>
      <c r="I44" s="5">
        <v>5.8</v>
      </c>
      <c r="J44" s="5">
        <v>78</v>
      </c>
      <c r="K44" s="28">
        <v>0.07</v>
      </c>
      <c r="L44" s="28">
        <v>0.15</v>
      </c>
      <c r="M44" s="5" t="s">
        <v>194</v>
      </c>
      <c r="N44" s="7"/>
    </row>
    <row r="45" s="3" customFormat="1" ht="100.8" spans="1:14">
      <c r="A45" s="14">
        <v>43</v>
      </c>
      <c r="B45" s="5" t="s">
        <v>195</v>
      </c>
      <c r="C45" s="5" t="s">
        <v>196</v>
      </c>
      <c r="D45" s="5" t="s">
        <v>25</v>
      </c>
      <c r="E45" s="5" t="s">
        <v>18</v>
      </c>
      <c r="F45" s="5">
        <v>157.2</v>
      </c>
      <c r="G45" s="5" t="s">
        <v>27</v>
      </c>
      <c r="H45" s="5" t="s">
        <v>197</v>
      </c>
      <c r="I45" s="5">
        <v>7.7</v>
      </c>
      <c r="J45" s="5">
        <v>1127</v>
      </c>
      <c r="K45" s="6">
        <v>0.38</v>
      </c>
      <c r="L45" s="28">
        <v>0.07</v>
      </c>
      <c r="M45" s="5" t="s">
        <v>198</v>
      </c>
      <c r="N45" s="7"/>
    </row>
    <row r="46" s="3" customFormat="1" ht="72" spans="1:14">
      <c r="A46" s="14">
        <v>44</v>
      </c>
      <c r="B46" s="5" t="s">
        <v>199</v>
      </c>
      <c r="C46" s="5" t="s">
        <v>90</v>
      </c>
      <c r="D46" s="5" t="s">
        <v>25</v>
      </c>
      <c r="E46" s="5" t="s">
        <v>26</v>
      </c>
      <c r="F46" s="5">
        <v>157.57</v>
      </c>
      <c r="G46" s="5" t="s">
        <v>27</v>
      </c>
      <c r="H46" s="5" t="s">
        <v>200</v>
      </c>
      <c r="I46" s="5">
        <v>6.6</v>
      </c>
      <c r="J46" s="5">
        <v>473</v>
      </c>
      <c r="K46" s="28">
        <v>0.18</v>
      </c>
      <c r="L46" s="28">
        <v>0.15</v>
      </c>
      <c r="M46" s="5" t="s">
        <v>201</v>
      </c>
      <c r="N46" s="7"/>
    </row>
    <row r="47" s="3" customFormat="1" ht="129.6" spans="1:14">
      <c r="A47" s="14">
        <v>45</v>
      </c>
      <c r="B47" s="5" t="s">
        <v>202</v>
      </c>
      <c r="C47" s="5" t="s">
        <v>203</v>
      </c>
      <c r="D47" s="5" t="s">
        <v>25</v>
      </c>
      <c r="E47" s="5" t="s">
        <v>18</v>
      </c>
      <c r="F47" s="5">
        <v>158.31</v>
      </c>
      <c r="G47" s="5" t="s">
        <v>27</v>
      </c>
      <c r="H47" s="5" t="s">
        <v>204</v>
      </c>
      <c r="I47" s="5">
        <v>6</v>
      </c>
      <c r="J47" s="5">
        <v>283</v>
      </c>
      <c r="K47" s="28">
        <v>0.1</v>
      </c>
      <c r="L47" s="28">
        <v>0.14</v>
      </c>
      <c r="M47" s="5" t="s">
        <v>205</v>
      </c>
      <c r="N47" s="7"/>
    </row>
    <row r="48" s="3" customFormat="1" ht="115.2" spans="1:14">
      <c r="A48" s="14">
        <v>46</v>
      </c>
      <c r="B48" s="5" t="s">
        <v>206</v>
      </c>
      <c r="C48" s="5" t="s">
        <v>207</v>
      </c>
      <c r="D48" s="5" t="s">
        <v>32</v>
      </c>
      <c r="E48" s="5" t="s">
        <v>18</v>
      </c>
      <c r="F48" s="5">
        <v>159.31</v>
      </c>
      <c r="G48" s="5" t="s">
        <v>27</v>
      </c>
      <c r="H48" s="5" t="s">
        <v>208</v>
      </c>
      <c r="I48" s="5">
        <v>4.4</v>
      </c>
      <c r="J48" s="5">
        <v>57</v>
      </c>
      <c r="K48" s="6">
        <v>0.02</v>
      </c>
      <c r="L48" s="6">
        <v>0.36</v>
      </c>
      <c r="M48" s="5" t="s">
        <v>209</v>
      </c>
      <c r="N48" s="7"/>
    </row>
    <row r="49" s="3" customFormat="1" ht="43.2" spans="1:14">
      <c r="A49" s="14">
        <v>47</v>
      </c>
      <c r="B49" s="5" t="s">
        <v>210</v>
      </c>
      <c r="C49" s="5" t="s">
        <v>211</v>
      </c>
      <c r="D49" s="5" t="s">
        <v>32</v>
      </c>
      <c r="E49" s="5" t="s">
        <v>18</v>
      </c>
      <c r="F49" s="5">
        <v>159.5</v>
      </c>
      <c r="G49" s="5" t="s">
        <v>176</v>
      </c>
      <c r="H49" s="5" t="s">
        <v>212</v>
      </c>
      <c r="I49" s="5">
        <v>5.8</v>
      </c>
      <c r="J49" s="5">
        <v>233</v>
      </c>
      <c r="K49" s="28">
        <v>0.13</v>
      </c>
      <c r="L49" s="28">
        <v>0.24</v>
      </c>
      <c r="M49" s="5" t="s">
        <v>213</v>
      </c>
      <c r="N49" s="7"/>
    </row>
    <row r="50" s="3" customFormat="1" ht="43.2" spans="1:14">
      <c r="A50" s="14">
        <v>48</v>
      </c>
      <c r="B50" s="5" t="s">
        <v>214</v>
      </c>
      <c r="C50" s="5" t="s">
        <v>215</v>
      </c>
      <c r="D50" s="5" t="s">
        <v>25</v>
      </c>
      <c r="E50" s="5" t="s">
        <v>26</v>
      </c>
      <c r="F50" s="5">
        <v>160.7</v>
      </c>
      <c r="G50" s="5" t="s">
        <v>27</v>
      </c>
      <c r="H50" s="5" t="s">
        <v>216</v>
      </c>
      <c r="I50" s="5">
        <v>5</v>
      </c>
      <c r="J50" s="5">
        <v>299</v>
      </c>
      <c r="K50" s="28">
        <v>0.08</v>
      </c>
      <c r="L50" s="28">
        <v>0.28</v>
      </c>
      <c r="M50" s="5" t="s">
        <v>217</v>
      </c>
      <c r="N50" s="7"/>
    </row>
    <row r="51" s="3" customFormat="1" ht="57.6" spans="1:14">
      <c r="A51" s="14">
        <v>49</v>
      </c>
      <c r="B51" s="5" t="s">
        <v>218</v>
      </c>
      <c r="C51" s="5" t="s">
        <v>163</v>
      </c>
      <c r="D51" s="5" t="s">
        <v>42</v>
      </c>
      <c r="E51" s="5" t="s">
        <v>26</v>
      </c>
      <c r="F51" s="5">
        <v>161.38</v>
      </c>
      <c r="G51" s="5" t="s">
        <v>27</v>
      </c>
      <c r="H51" s="5" t="s">
        <v>219</v>
      </c>
      <c r="I51" s="5">
        <v>5.8</v>
      </c>
      <c r="J51" s="5">
        <v>659</v>
      </c>
      <c r="K51" s="6">
        <v>0.11</v>
      </c>
      <c r="L51" s="6">
        <v>0.17</v>
      </c>
      <c r="M51" s="5" t="s">
        <v>220</v>
      </c>
      <c r="N51" s="7"/>
    </row>
    <row r="52" s="3" customFormat="1" ht="28.8" spans="1:14">
      <c r="A52" s="14">
        <v>50</v>
      </c>
      <c r="B52" s="5" t="s">
        <v>221</v>
      </c>
      <c r="C52" s="5" t="s">
        <v>222</v>
      </c>
      <c r="D52" s="5" t="s">
        <v>32</v>
      </c>
      <c r="E52" s="5" t="s">
        <v>26</v>
      </c>
      <c r="F52" s="5">
        <v>163.72</v>
      </c>
      <c r="G52" s="5" t="s">
        <v>27</v>
      </c>
      <c r="H52" s="5" t="s">
        <v>223</v>
      </c>
      <c r="I52" s="5">
        <v>5.4</v>
      </c>
      <c r="J52" s="5">
        <v>648</v>
      </c>
      <c r="K52" s="6">
        <v>0.18</v>
      </c>
      <c r="L52" s="6">
        <v>0.36</v>
      </c>
      <c r="M52" s="5" t="s">
        <v>224</v>
      </c>
      <c r="N52" s="29" t="s">
        <v>225</v>
      </c>
    </row>
    <row r="53" s="3" customFormat="1" ht="43.2" spans="1:14">
      <c r="A53" s="14">
        <v>51</v>
      </c>
      <c r="B53" s="5" t="s">
        <v>226</v>
      </c>
      <c r="C53" s="5" t="s">
        <v>227</v>
      </c>
      <c r="D53" s="5" t="s">
        <v>25</v>
      </c>
      <c r="E53" s="5" t="s">
        <v>18</v>
      </c>
      <c r="F53" s="5">
        <v>164.5</v>
      </c>
      <c r="G53" s="5" t="s">
        <v>176</v>
      </c>
      <c r="H53" s="5" t="s">
        <v>228</v>
      </c>
      <c r="I53" s="5">
        <v>6.6</v>
      </c>
      <c r="J53" s="5">
        <v>302</v>
      </c>
      <c r="K53" s="28">
        <v>0.18</v>
      </c>
      <c r="L53" s="28">
        <v>0.15</v>
      </c>
      <c r="M53" s="5" t="s">
        <v>229</v>
      </c>
      <c r="N53" s="7"/>
    </row>
    <row r="54" s="3" customFormat="1" ht="57.6" spans="1:14">
      <c r="A54" s="14">
        <v>52</v>
      </c>
      <c r="B54" s="5" t="s">
        <v>230</v>
      </c>
      <c r="C54" s="5" t="s">
        <v>231</v>
      </c>
      <c r="D54" s="5" t="s">
        <v>66</v>
      </c>
      <c r="E54" s="5" t="s">
        <v>26</v>
      </c>
      <c r="F54" s="5">
        <v>164.58</v>
      </c>
      <c r="G54" s="5" t="s">
        <v>27</v>
      </c>
      <c r="H54" s="5" t="s">
        <v>232</v>
      </c>
      <c r="I54" s="5">
        <v>6.6</v>
      </c>
      <c r="J54" s="5">
        <v>99</v>
      </c>
      <c r="K54" s="28">
        <v>0.19</v>
      </c>
      <c r="L54" s="28">
        <v>0.14</v>
      </c>
      <c r="M54" s="5" t="s">
        <v>233</v>
      </c>
      <c r="N54" s="7"/>
    </row>
    <row r="55" s="3" customFormat="1" ht="28.8" spans="1:14">
      <c r="A55" s="14">
        <v>53</v>
      </c>
      <c r="B55" s="5" t="s">
        <v>234</v>
      </c>
      <c r="C55" s="5" t="s">
        <v>235</v>
      </c>
      <c r="D55" s="5" t="s">
        <v>25</v>
      </c>
      <c r="E55" s="5" t="s">
        <v>26</v>
      </c>
      <c r="F55" s="5">
        <v>165.8</v>
      </c>
      <c r="G55" s="5" t="s">
        <v>27</v>
      </c>
      <c r="H55" s="5" t="s">
        <v>236</v>
      </c>
      <c r="I55" s="5">
        <v>4.9</v>
      </c>
      <c r="J55" s="5">
        <v>39</v>
      </c>
      <c r="K55" s="28">
        <v>0.03</v>
      </c>
      <c r="L55" s="28">
        <v>0.2</v>
      </c>
      <c r="M55" s="5" t="s">
        <v>237</v>
      </c>
      <c r="N55" s="7"/>
    </row>
    <row r="56" s="3" customFormat="1" ht="115.2" spans="1:14">
      <c r="A56" s="14">
        <v>54</v>
      </c>
      <c r="B56" s="5" t="s">
        <v>238</v>
      </c>
      <c r="C56" s="5" t="s">
        <v>239</v>
      </c>
      <c r="D56" s="5" t="s">
        <v>32</v>
      </c>
      <c r="E56" s="5" t="s">
        <v>18</v>
      </c>
      <c r="F56" s="5">
        <v>167.84</v>
      </c>
      <c r="G56" s="5" t="s">
        <v>27</v>
      </c>
      <c r="H56" s="5" t="s">
        <v>240</v>
      </c>
      <c r="I56" s="5">
        <v>4.7</v>
      </c>
      <c r="J56" s="5">
        <v>73</v>
      </c>
      <c r="K56" s="28">
        <v>0.07</v>
      </c>
      <c r="L56" s="28">
        <v>0.22</v>
      </c>
      <c r="M56" s="5" t="s">
        <v>241</v>
      </c>
      <c r="N56" s="7"/>
    </row>
    <row r="57" s="3" customFormat="1" ht="57.6" spans="1:14">
      <c r="A57" s="14">
        <v>55</v>
      </c>
      <c r="B57" s="5" t="s">
        <v>242</v>
      </c>
      <c r="C57" s="5" t="s">
        <v>243</v>
      </c>
      <c r="D57" s="5" t="s">
        <v>32</v>
      </c>
      <c r="E57" s="5" t="s">
        <v>26</v>
      </c>
      <c r="F57" s="5">
        <v>168.7</v>
      </c>
      <c r="G57" s="5" t="s">
        <v>27</v>
      </c>
      <c r="H57" s="5" t="s">
        <v>244</v>
      </c>
      <c r="I57" s="5">
        <v>5.4</v>
      </c>
      <c r="J57" s="5">
        <v>256</v>
      </c>
      <c r="K57" s="6">
        <v>0.13</v>
      </c>
      <c r="L57" s="28">
        <v>0.26</v>
      </c>
      <c r="M57" s="5" t="s">
        <v>245</v>
      </c>
      <c r="N57" s="7"/>
    </row>
    <row r="58" s="3" customFormat="1" ht="43.2" spans="1:14">
      <c r="A58" s="14">
        <v>56</v>
      </c>
      <c r="B58" s="5" t="s">
        <v>246</v>
      </c>
      <c r="C58" s="5" t="s">
        <v>247</v>
      </c>
      <c r="D58" s="5" t="s">
        <v>25</v>
      </c>
      <c r="E58" s="5" t="s">
        <v>18</v>
      </c>
      <c r="F58" s="5">
        <v>169.14</v>
      </c>
      <c r="G58" s="5" t="s">
        <v>176</v>
      </c>
      <c r="H58" s="5" t="s">
        <v>248</v>
      </c>
      <c r="I58" s="5">
        <v>6.7</v>
      </c>
      <c r="J58" s="5">
        <v>383</v>
      </c>
      <c r="K58" s="28">
        <v>0.19</v>
      </c>
      <c r="L58" s="28">
        <v>0.14</v>
      </c>
      <c r="M58" s="5" t="s">
        <v>249</v>
      </c>
      <c r="N58" s="7"/>
    </row>
    <row r="59" s="3" customFormat="1" ht="129.6" spans="1:14">
      <c r="A59" s="14">
        <v>57</v>
      </c>
      <c r="B59" s="5" t="s">
        <v>250</v>
      </c>
      <c r="C59" s="5" t="s">
        <v>251</v>
      </c>
      <c r="D59" s="5" t="s">
        <v>25</v>
      </c>
      <c r="E59" s="5" t="s">
        <v>18</v>
      </c>
      <c r="F59" s="5">
        <v>169.55</v>
      </c>
      <c r="G59" s="5" t="s">
        <v>27</v>
      </c>
      <c r="H59" s="5" t="s">
        <v>252</v>
      </c>
      <c r="I59" s="5">
        <v>6.2</v>
      </c>
      <c r="J59" s="5">
        <v>116</v>
      </c>
      <c r="K59" s="28">
        <v>0.15</v>
      </c>
      <c r="L59" s="28">
        <v>0.15</v>
      </c>
      <c r="M59" s="5" t="s">
        <v>253</v>
      </c>
      <c r="N59" s="7"/>
    </row>
    <row r="60" s="3" customFormat="1" ht="115.2" spans="1:14">
      <c r="A60" s="14">
        <v>58</v>
      </c>
      <c r="B60" s="5" t="s">
        <v>254</v>
      </c>
      <c r="C60" s="5" t="s">
        <v>140</v>
      </c>
      <c r="D60" s="5" t="s">
        <v>17</v>
      </c>
      <c r="E60" s="5" t="s">
        <v>26</v>
      </c>
      <c r="F60" s="5">
        <v>170.29</v>
      </c>
      <c r="G60" s="5" t="s">
        <v>27</v>
      </c>
      <c r="H60" s="5" t="s">
        <v>255</v>
      </c>
      <c r="I60" s="5">
        <v>5.4</v>
      </c>
      <c r="J60" s="5">
        <v>73</v>
      </c>
      <c r="K60" s="28">
        <v>0.07</v>
      </c>
      <c r="L60" s="28">
        <v>0.27</v>
      </c>
      <c r="M60" s="5" t="s">
        <v>256</v>
      </c>
      <c r="N60" s="7"/>
    </row>
    <row r="61" s="3" customFormat="1" ht="86.4" spans="1:14">
      <c r="A61" s="14">
        <v>59</v>
      </c>
      <c r="B61" s="5" t="s">
        <v>257</v>
      </c>
      <c r="C61" s="5" t="s">
        <v>258</v>
      </c>
      <c r="D61" s="5" t="s">
        <v>32</v>
      </c>
      <c r="E61" s="5" t="s">
        <v>26</v>
      </c>
      <c r="F61" s="5">
        <v>170.47</v>
      </c>
      <c r="G61" s="5" t="s">
        <v>27</v>
      </c>
      <c r="H61" s="5" t="s">
        <v>259</v>
      </c>
      <c r="I61" s="5">
        <v>5.9</v>
      </c>
      <c r="J61" s="5">
        <v>664</v>
      </c>
      <c r="K61" s="28">
        <v>0.08</v>
      </c>
      <c r="L61" s="28">
        <v>0.16</v>
      </c>
      <c r="M61" s="5" t="s">
        <v>260</v>
      </c>
      <c r="N61" s="7"/>
    </row>
    <row r="62" s="3" customFormat="1" ht="115.2" spans="1:14">
      <c r="A62" s="14">
        <v>60</v>
      </c>
      <c r="B62" s="5" t="s">
        <v>261</v>
      </c>
      <c r="C62" s="5" t="s">
        <v>262</v>
      </c>
      <c r="D62" s="5" t="s">
        <v>32</v>
      </c>
      <c r="E62" s="5" t="s">
        <v>26</v>
      </c>
      <c r="F62" s="5">
        <v>171.33</v>
      </c>
      <c r="G62" s="5" t="s">
        <v>27</v>
      </c>
      <c r="H62" s="5" t="s">
        <v>263</v>
      </c>
      <c r="I62" s="5">
        <v>8.2</v>
      </c>
      <c r="J62" s="5">
        <v>1743</v>
      </c>
      <c r="K62" s="28">
        <v>0.54</v>
      </c>
      <c r="L62" s="28">
        <v>0.09</v>
      </c>
      <c r="M62" s="5" t="s">
        <v>264</v>
      </c>
      <c r="N62" s="7"/>
    </row>
    <row r="63" s="3" customFormat="1" ht="115.2" spans="1:14">
      <c r="A63" s="14">
        <v>61</v>
      </c>
      <c r="B63" s="5" t="s">
        <v>265</v>
      </c>
      <c r="C63" s="5" t="s">
        <v>266</v>
      </c>
      <c r="D63" s="5" t="s">
        <v>66</v>
      </c>
      <c r="E63" s="5" t="s">
        <v>26</v>
      </c>
      <c r="F63" s="17">
        <v>173</v>
      </c>
      <c r="G63" s="17" t="s">
        <v>267</v>
      </c>
      <c r="H63" s="5" t="s">
        <v>268</v>
      </c>
      <c r="I63" s="5">
        <v>5.8</v>
      </c>
      <c r="J63" s="5">
        <v>127</v>
      </c>
      <c r="K63" s="6">
        <v>0.23</v>
      </c>
      <c r="L63" s="6">
        <v>0.31</v>
      </c>
      <c r="M63" s="5" t="s">
        <v>269</v>
      </c>
      <c r="N63" s="7"/>
    </row>
    <row r="64" s="3" customFormat="1" ht="28.8" spans="1:14">
      <c r="A64" s="14">
        <v>62</v>
      </c>
      <c r="B64" s="5" t="s">
        <v>270</v>
      </c>
      <c r="C64" s="5" t="s">
        <v>271</v>
      </c>
      <c r="D64" s="5" t="s">
        <v>32</v>
      </c>
      <c r="E64" s="5" t="s">
        <v>26</v>
      </c>
      <c r="F64" s="5">
        <v>175.4</v>
      </c>
      <c r="G64" s="5" t="s">
        <v>67</v>
      </c>
      <c r="H64" s="5" t="s">
        <v>272</v>
      </c>
      <c r="I64" s="5">
        <v>5.5</v>
      </c>
      <c r="J64" s="5">
        <v>202</v>
      </c>
      <c r="K64" s="28">
        <v>0.2</v>
      </c>
      <c r="L64" s="28">
        <v>0.36</v>
      </c>
      <c r="M64" s="5" t="s">
        <v>273</v>
      </c>
      <c r="N64" s="7"/>
    </row>
    <row r="65" s="3" customFormat="1" ht="43.2" spans="1:14">
      <c r="A65" s="14">
        <v>63</v>
      </c>
      <c r="B65" s="5" t="s">
        <v>274</v>
      </c>
      <c r="C65" s="5" t="s">
        <v>275</v>
      </c>
      <c r="D65" s="5" t="s">
        <v>66</v>
      </c>
      <c r="E65" s="5" t="s">
        <v>26</v>
      </c>
      <c r="F65" s="5">
        <v>177.2</v>
      </c>
      <c r="G65" s="5" t="s">
        <v>67</v>
      </c>
      <c r="H65" s="5" t="s">
        <v>276</v>
      </c>
      <c r="I65" s="5">
        <v>4.4</v>
      </c>
      <c r="J65" s="5">
        <v>82</v>
      </c>
      <c r="K65" s="6">
        <v>0.07</v>
      </c>
      <c r="L65" s="6">
        <v>0.39</v>
      </c>
      <c r="M65" s="5" t="s">
        <v>277</v>
      </c>
      <c r="N65" s="7"/>
    </row>
    <row r="66" s="3" customFormat="1" ht="28.8" spans="1:14">
      <c r="A66" s="14">
        <v>64</v>
      </c>
      <c r="B66" s="5" t="s">
        <v>278</v>
      </c>
      <c r="C66" s="5" t="s">
        <v>279</v>
      </c>
      <c r="D66" s="5" t="s">
        <v>25</v>
      </c>
      <c r="E66" s="5" t="s">
        <v>26</v>
      </c>
      <c r="F66" s="5">
        <v>180.5</v>
      </c>
      <c r="G66" s="5" t="s">
        <v>27</v>
      </c>
      <c r="H66" s="5" t="s">
        <v>25</v>
      </c>
      <c r="I66" s="5">
        <v>7.2</v>
      </c>
      <c r="J66" s="5">
        <v>125</v>
      </c>
      <c r="K66" s="28">
        <v>0.37</v>
      </c>
      <c r="L66" s="28">
        <v>0.15</v>
      </c>
      <c r="M66" s="5" t="s">
        <v>280</v>
      </c>
      <c r="N66" s="7"/>
    </row>
    <row r="67" s="3" customFormat="1" ht="43.2" spans="1:14">
      <c r="A67" s="14">
        <v>65</v>
      </c>
      <c r="B67" s="5" t="s">
        <v>281</v>
      </c>
      <c r="C67" s="5" t="s">
        <v>282</v>
      </c>
      <c r="D67" s="5" t="s">
        <v>25</v>
      </c>
      <c r="E67" s="5" t="s">
        <v>33</v>
      </c>
      <c r="F67" s="5">
        <v>181.6</v>
      </c>
      <c r="G67" s="5" t="s">
        <v>27</v>
      </c>
      <c r="H67" s="5" t="s">
        <v>283</v>
      </c>
      <c r="I67" s="5">
        <v>6.3</v>
      </c>
      <c r="J67" s="5">
        <v>325</v>
      </c>
      <c r="K67" s="28">
        <v>0.15</v>
      </c>
      <c r="L67" s="28">
        <v>0.13</v>
      </c>
      <c r="M67" s="5" t="s">
        <v>284</v>
      </c>
      <c r="N67" s="7"/>
    </row>
    <row r="68" s="3" customFormat="1" ht="158.4" spans="1:14">
      <c r="A68" s="14">
        <v>66</v>
      </c>
      <c r="B68" s="5" t="s">
        <v>285</v>
      </c>
      <c r="C68" s="5" t="s">
        <v>286</v>
      </c>
      <c r="D68" s="5" t="s">
        <v>17</v>
      </c>
      <c r="E68" s="5" t="s">
        <v>18</v>
      </c>
      <c r="F68" s="5">
        <v>181.69</v>
      </c>
      <c r="G68" s="5" t="s">
        <v>27</v>
      </c>
      <c r="H68" s="5" t="s">
        <v>47</v>
      </c>
      <c r="I68" s="5">
        <v>5.5</v>
      </c>
      <c r="J68" s="5">
        <v>287</v>
      </c>
      <c r="K68" s="28">
        <v>0.18</v>
      </c>
      <c r="L68" s="28">
        <v>0.28</v>
      </c>
      <c r="M68" s="5" t="s">
        <v>287</v>
      </c>
      <c r="N68" s="7"/>
    </row>
    <row r="69" s="3" customFormat="1" ht="28.8" spans="1:14">
      <c r="A69" s="14">
        <v>67</v>
      </c>
      <c r="B69" s="5" t="s">
        <v>288</v>
      </c>
      <c r="C69" s="5" t="s">
        <v>289</v>
      </c>
      <c r="D69" s="5" t="s">
        <v>66</v>
      </c>
      <c r="E69" s="5" t="s">
        <v>33</v>
      </c>
      <c r="F69" s="5">
        <v>182.28</v>
      </c>
      <c r="G69" s="5" t="s">
        <v>67</v>
      </c>
      <c r="H69" s="5" t="s">
        <v>290</v>
      </c>
      <c r="I69" s="5">
        <v>5.9</v>
      </c>
      <c r="J69" s="5">
        <v>143</v>
      </c>
      <c r="K69" s="28">
        <v>0.09</v>
      </c>
      <c r="L69" s="28">
        <v>0.18</v>
      </c>
      <c r="M69" s="5" t="s">
        <v>291</v>
      </c>
      <c r="N69" s="7"/>
    </row>
    <row r="70" s="3" customFormat="1" ht="57.6" spans="1:14">
      <c r="A70" s="14">
        <v>68</v>
      </c>
      <c r="B70" s="5" t="s">
        <v>292</v>
      </c>
      <c r="C70" s="5" t="s">
        <v>293</v>
      </c>
      <c r="D70" s="5" t="s">
        <v>66</v>
      </c>
      <c r="E70" s="5" t="s">
        <v>26</v>
      </c>
      <c r="F70" s="5">
        <v>184.01</v>
      </c>
      <c r="G70" s="5" t="s">
        <v>27</v>
      </c>
      <c r="H70" s="5" t="s">
        <v>294</v>
      </c>
      <c r="I70" s="5">
        <v>5.6</v>
      </c>
      <c r="J70" s="5">
        <v>574</v>
      </c>
      <c r="K70" s="28">
        <v>0.14</v>
      </c>
      <c r="L70" s="28">
        <v>0.26</v>
      </c>
      <c r="M70" s="5" t="s">
        <v>295</v>
      </c>
      <c r="N70" s="7"/>
    </row>
    <row r="71" s="3" customFormat="1" ht="57.6" spans="1:14">
      <c r="A71" s="14">
        <v>69</v>
      </c>
      <c r="B71" s="5" t="s">
        <v>296</v>
      </c>
      <c r="C71" s="5" t="s">
        <v>297</v>
      </c>
      <c r="D71" s="5" t="s">
        <v>32</v>
      </c>
      <c r="E71" s="5" t="s">
        <v>26</v>
      </c>
      <c r="F71" s="5">
        <v>186.41</v>
      </c>
      <c r="G71" s="5" t="s">
        <v>67</v>
      </c>
      <c r="H71" s="5" t="s">
        <v>298</v>
      </c>
      <c r="I71" s="5">
        <v>5.5</v>
      </c>
      <c r="J71" s="5">
        <v>70</v>
      </c>
      <c r="K71" s="28">
        <v>0.14</v>
      </c>
      <c r="L71" s="28">
        <v>0.26</v>
      </c>
      <c r="M71" s="5" t="s">
        <v>299</v>
      </c>
      <c r="N71" s="7"/>
    </row>
    <row r="72" s="3" customFormat="1" ht="43.2" spans="1:14">
      <c r="A72" s="14">
        <v>70</v>
      </c>
      <c r="B72" s="5" t="s">
        <v>300</v>
      </c>
      <c r="C72" s="5" t="s">
        <v>301</v>
      </c>
      <c r="D72" s="5" t="s">
        <v>66</v>
      </c>
      <c r="E72" s="5" t="s">
        <v>18</v>
      </c>
      <c r="F72" s="5">
        <v>186.72</v>
      </c>
      <c r="G72" s="5" t="s">
        <v>67</v>
      </c>
      <c r="H72" s="5" t="s">
        <v>302</v>
      </c>
      <c r="I72" s="5">
        <v>6.3</v>
      </c>
      <c r="J72" s="5">
        <v>455</v>
      </c>
      <c r="K72" s="28">
        <v>0.21</v>
      </c>
      <c r="L72" s="28">
        <v>0.19</v>
      </c>
      <c r="M72" s="5" t="s">
        <v>303</v>
      </c>
      <c r="N72" s="7"/>
    </row>
    <row r="73" s="3" customFormat="1" ht="43.2" spans="1:14">
      <c r="A73" s="14">
        <v>71</v>
      </c>
      <c r="B73" s="5" t="s">
        <v>304</v>
      </c>
      <c r="C73" s="5" t="s">
        <v>293</v>
      </c>
      <c r="D73" s="5" t="s">
        <v>66</v>
      </c>
      <c r="E73" s="5" t="s">
        <v>26</v>
      </c>
      <c r="F73" s="5">
        <v>187.6</v>
      </c>
      <c r="G73" s="5" t="s">
        <v>27</v>
      </c>
      <c r="H73" s="5" t="s">
        <v>305</v>
      </c>
      <c r="I73" s="5">
        <v>5.9</v>
      </c>
      <c r="J73" s="5">
        <v>498</v>
      </c>
      <c r="K73" s="28">
        <v>0.13</v>
      </c>
      <c r="L73" s="28">
        <v>0.19</v>
      </c>
      <c r="M73" s="5" t="s">
        <v>306</v>
      </c>
      <c r="N73" s="7"/>
    </row>
    <row r="74" s="3" customFormat="1" ht="43.2" spans="1:14">
      <c r="A74" s="14">
        <v>72</v>
      </c>
      <c r="B74" s="5" t="s">
        <v>307</v>
      </c>
      <c r="C74" s="5" t="s">
        <v>308</v>
      </c>
      <c r="D74" s="5" t="s">
        <v>25</v>
      </c>
      <c r="E74" s="5" t="s">
        <v>26</v>
      </c>
      <c r="F74" s="5">
        <v>189.8</v>
      </c>
      <c r="G74" s="5" t="s">
        <v>27</v>
      </c>
      <c r="H74" s="5" t="s">
        <v>309</v>
      </c>
      <c r="I74" s="5">
        <v>5.1</v>
      </c>
      <c r="J74" s="5">
        <v>70</v>
      </c>
      <c r="K74" s="28">
        <v>0.13</v>
      </c>
      <c r="L74" s="28">
        <v>0.25</v>
      </c>
      <c r="M74" s="5" t="s">
        <v>310</v>
      </c>
      <c r="N74" s="7"/>
    </row>
    <row r="75" s="3" customFormat="1" ht="72" spans="1:14">
      <c r="A75" s="14">
        <v>73</v>
      </c>
      <c r="B75" s="5" t="s">
        <v>311</v>
      </c>
      <c r="C75" s="5" t="s">
        <v>312</v>
      </c>
      <c r="D75" s="5" t="s">
        <v>25</v>
      </c>
      <c r="E75" s="5" t="s">
        <v>26</v>
      </c>
      <c r="F75" s="5">
        <v>190.99</v>
      </c>
      <c r="G75" s="5" t="s">
        <v>27</v>
      </c>
      <c r="H75" s="5" t="s">
        <v>313</v>
      </c>
      <c r="I75" s="5">
        <v>5.3</v>
      </c>
      <c r="J75" s="5">
        <v>116</v>
      </c>
      <c r="K75" s="28">
        <v>0.05</v>
      </c>
      <c r="L75" s="28">
        <v>0.18</v>
      </c>
      <c r="M75" s="5" t="s">
        <v>314</v>
      </c>
      <c r="N75" s="7"/>
    </row>
    <row r="76" s="3" customFormat="1" ht="28.8" spans="1:14">
      <c r="A76" s="14">
        <v>74</v>
      </c>
      <c r="B76" s="5" t="s">
        <v>315</v>
      </c>
      <c r="C76" s="5" t="s">
        <v>316</v>
      </c>
      <c r="D76" s="5" t="s">
        <v>32</v>
      </c>
      <c r="E76" s="5" t="s">
        <v>18</v>
      </c>
      <c r="F76" s="5">
        <v>194.71</v>
      </c>
      <c r="G76" s="5" t="s">
        <v>27</v>
      </c>
      <c r="H76" s="5" t="s">
        <v>317</v>
      </c>
      <c r="I76" s="5">
        <v>7.3</v>
      </c>
      <c r="J76" s="5">
        <v>3028</v>
      </c>
      <c r="K76" s="6">
        <v>0.31</v>
      </c>
      <c r="L76" s="6">
        <v>0.1</v>
      </c>
      <c r="M76" s="5" t="s">
        <v>318</v>
      </c>
      <c r="N76" s="7"/>
    </row>
    <row r="77" s="3" customFormat="1" ht="57.6" spans="1:14">
      <c r="A77" s="14">
        <v>75</v>
      </c>
      <c r="B77" s="5" t="s">
        <v>319</v>
      </c>
      <c r="C77" s="5" t="s">
        <v>320</v>
      </c>
      <c r="D77" s="5" t="s">
        <v>32</v>
      </c>
      <c r="E77" s="5" t="s">
        <v>18</v>
      </c>
      <c r="F77" s="5">
        <v>195.02</v>
      </c>
      <c r="G77" s="5" t="s">
        <v>27</v>
      </c>
      <c r="H77" s="5" t="s">
        <v>321</v>
      </c>
      <c r="I77" s="5">
        <v>6.2</v>
      </c>
      <c r="J77" s="5">
        <v>237</v>
      </c>
      <c r="K77" s="28">
        <v>0.16</v>
      </c>
      <c r="L77" s="28">
        <v>0.17</v>
      </c>
      <c r="M77" s="5" t="s">
        <v>322</v>
      </c>
      <c r="N77" s="7"/>
    </row>
    <row r="78" s="3" customFormat="1" ht="43.2" spans="1:14">
      <c r="A78" s="14">
        <v>76</v>
      </c>
      <c r="B78" s="5" t="s">
        <v>323</v>
      </c>
      <c r="C78" s="5" t="s">
        <v>324</v>
      </c>
      <c r="D78" s="5" t="s">
        <v>32</v>
      </c>
      <c r="E78" s="5" t="s">
        <v>26</v>
      </c>
      <c r="F78" s="5">
        <v>196.3</v>
      </c>
      <c r="G78" s="5" t="s">
        <v>27</v>
      </c>
      <c r="H78" s="5" t="s">
        <v>325</v>
      </c>
      <c r="I78" s="5">
        <v>6.5</v>
      </c>
      <c r="J78" s="5">
        <v>755</v>
      </c>
      <c r="K78" s="28">
        <v>0.19</v>
      </c>
      <c r="L78" s="28">
        <v>0.16</v>
      </c>
      <c r="M78" s="5" t="s">
        <v>326</v>
      </c>
      <c r="N78" s="7"/>
    </row>
    <row r="79" s="3" customFormat="1" ht="43.2" spans="1:14">
      <c r="A79" s="14">
        <v>77</v>
      </c>
      <c r="B79" s="5" t="s">
        <v>327</v>
      </c>
      <c r="C79" s="5" t="s">
        <v>328</v>
      </c>
      <c r="D79" s="5" t="s">
        <v>32</v>
      </c>
      <c r="E79" s="5" t="s">
        <v>18</v>
      </c>
      <c r="F79" s="5">
        <v>197.01</v>
      </c>
      <c r="G79" s="5" t="s">
        <v>27</v>
      </c>
      <c r="H79" s="5" t="s">
        <v>329</v>
      </c>
      <c r="I79" s="5">
        <v>6.3</v>
      </c>
      <c r="J79" s="5">
        <v>507</v>
      </c>
      <c r="K79" s="28">
        <v>0.18</v>
      </c>
      <c r="L79" s="28">
        <v>0.14</v>
      </c>
      <c r="M79" s="5" t="s">
        <v>330</v>
      </c>
      <c r="N79" s="7"/>
    </row>
    <row r="80" s="3" customFormat="1" ht="72" spans="1:14">
      <c r="A80" s="14">
        <v>78</v>
      </c>
      <c r="B80" s="5" t="s">
        <v>331</v>
      </c>
      <c r="C80" s="5" t="s">
        <v>332</v>
      </c>
      <c r="D80" s="5" t="s">
        <v>25</v>
      </c>
      <c r="E80" s="5" t="s">
        <v>18</v>
      </c>
      <c r="F80" s="5">
        <v>197.24</v>
      </c>
      <c r="G80" s="5" t="s">
        <v>27</v>
      </c>
      <c r="H80" s="5" t="s">
        <v>333</v>
      </c>
      <c r="I80" s="5">
        <v>6.5</v>
      </c>
      <c r="J80" s="5">
        <v>341</v>
      </c>
      <c r="K80" s="28">
        <v>0.19</v>
      </c>
      <c r="L80" s="28">
        <v>0.16</v>
      </c>
      <c r="M80" s="5" t="s">
        <v>334</v>
      </c>
      <c r="N80" s="7"/>
    </row>
    <row r="81" s="3" customFormat="1" ht="86.4" spans="1:14">
      <c r="A81" s="14">
        <v>79</v>
      </c>
      <c r="B81" s="5" t="s">
        <v>335</v>
      </c>
      <c r="C81" s="5" t="s">
        <v>336</v>
      </c>
      <c r="D81" s="5" t="s">
        <v>32</v>
      </c>
      <c r="E81" s="5" t="s">
        <v>33</v>
      </c>
      <c r="F81" s="5">
        <v>198.25</v>
      </c>
      <c r="G81" s="5" t="s">
        <v>67</v>
      </c>
      <c r="H81" s="5" t="s">
        <v>337</v>
      </c>
      <c r="I81" s="5">
        <v>5.2</v>
      </c>
      <c r="J81" s="5">
        <v>62</v>
      </c>
      <c r="K81" s="28">
        <v>0.17</v>
      </c>
      <c r="L81" s="28">
        <v>0.3</v>
      </c>
      <c r="M81" s="5" t="s">
        <v>338</v>
      </c>
      <c r="N81" s="7"/>
    </row>
    <row r="82" s="3" customFormat="1" ht="43.2" spans="1:14">
      <c r="A82" s="14">
        <v>80</v>
      </c>
      <c r="B82" s="5" t="s">
        <v>339</v>
      </c>
      <c r="C82" s="5" t="s">
        <v>61</v>
      </c>
      <c r="D82" s="5" t="s">
        <v>32</v>
      </c>
      <c r="E82" s="5" t="s">
        <v>26</v>
      </c>
      <c r="F82" s="5">
        <v>198.8</v>
      </c>
      <c r="G82" s="5" t="s">
        <v>27</v>
      </c>
      <c r="H82" s="5" t="s">
        <v>340</v>
      </c>
      <c r="I82" s="5">
        <v>6.5</v>
      </c>
      <c r="J82" s="5">
        <v>1569</v>
      </c>
      <c r="K82" s="28">
        <v>0.16</v>
      </c>
      <c r="L82" s="28">
        <v>0.15</v>
      </c>
      <c r="M82" s="5" t="s">
        <v>341</v>
      </c>
      <c r="N82" s="29" t="s">
        <v>225</v>
      </c>
    </row>
    <row r="83" s="3" customFormat="1" ht="43.2" spans="1:14">
      <c r="A83" s="14">
        <v>81</v>
      </c>
      <c r="B83" s="5" t="s">
        <v>342</v>
      </c>
      <c r="C83" s="5" t="s">
        <v>343</v>
      </c>
      <c r="D83" s="5" t="s">
        <v>42</v>
      </c>
      <c r="E83" s="5" t="s">
        <v>18</v>
      </c>
      <c r="F83" s="5">
        <v>199.98</v>
      </c>
      <c r="G83" s="5" t="s">
        <v>27</v>
      </c>
      <c r="H83" s="5" t="s">
        <v>344</v>
      </c>
      <c r="I83" s="5">
        <v>5.9</v>
      </c>
      <c r="J83" s="5">
        <v>252</v>
      </c>
      <c r="K83" s="6">
        <v>0.14</v>
      </c>
      <c r="L83" s="6">
        <v>0.14</v>
      </c>
      <c r="M83" s="5" t="s">
        <v>345</v>
      </c>
      <c r="N83" s="29" t="s">
        <v>225</v>
      </c>
    </row>
    <row r="84" s="3" customFormat="1" ht="43.2" spans="1:14">
      <c r="A84" s="14">
        <v>82</v>
      </c>
      <c r="B84" s="5" t="s">
        <v>346</v>
      </c>
      <c r="C84" s="5" t="s">
        <v>347</v>
      </c>
      <c r="D84" s="5" t="s">
        <v>32</v>
      </c>
      <c r="E84" s="5" t="s">
        <v>26</v>
      </c>
      <c r="F84" s="5">
        <v>203.43</v>
      </c>
      <c r="G84" s="5" t="s">
        <v>27</v>
      </c>
      <c r="H84" s="5" t="s">
        <v>348</v>
      </c>
      <c r="I84" s="5">
        <v>6.2</v>
      </c>
      <c r="J84" s="5">
        <v>788</v>
      </c>
      <c r="K84" s="6">
        <v>0.19</v>
      </c>
      <c r="L84" s="6">
        <v>0.17</v>
      </c>
      <c r="M84" s="5" t="s">
        <v>349</v>
      </c>
      <c r="N84" s="7"/>
    </row>
    <row r="85" s="3" customFormat="1" ht="28.8" spans="1:14">
      <c r="A85" s="14">
        <v>83</v>
      </c>
      <c r="B85" s="5" t="s">
        <v>350</v>
      </c>
      <c r="C85" s="5" t="s">
        <v>61</v>
      </c>
      <c r="D85" s="5" t="s">
        <v>32</v>
      </c>
      <c r="E85" s="5" t="s">
        <v>26</v>
      </c>
      <c r="F85" s="5">
        <v>203.8</v>
      </c>
      <c r="G85" s="5" t="s">
        <v>27</v>
      </c>
      <c r="H85" s="5" t="s">
        <v>351</v>
      </c>
      <c r="I85" s="5">
        <v>6.6</v>
      </c>
      <c r="J85" s="5">
        <v>896</v>
      </c>
      <c r="K85" s="28">
        <v>0.19</v>
      </c>
      <c r="L85" s="28">
        <v>0.12</v>
      </c>
      <c r="M85" s="5" t="s">
        <v>341</v>
      </c>
      <c r="N85" s="7" t="s">
        <v>225</v>
      </c>
    </row>
    <row r="86" s="3" customFormat="1" ht="28.8" spans="1:14">
      <c r="A86" s="14">
        <v>84</v>
      </c>
      <c r="B86" s="5" t="s">
        <v>352</v>
      </c>
      <c r="C86" s="5" t="s">
        <v>353</v>
      </c>
      <c r="D86" s="5" t="s">
        <v>25</v>
      </c>
      <c r="E86" s="5" t="s">
        <v>26</v>
      </c>
      <c r="F86" s="5">
        <v>204.5</v>
      </c>
      <c r="G86" s="5" t="s">
        <v>27</v>
      </c>
      <c r="H86" s="5" t="s">
        <v>354</v>
      </c>
      <c r="I86" s="5">
        <v>6.9</v>
      </c>
      <c r="J86" s="5">
        <v>677</v>
      </c>
      <c r="K86" s="28">
        <v>0.21</v>
      </c>
      <c r="L86" s="28">
        <v>0.12</v>
      </c>
      <c r="M86" s="5" t="s">
        <v>355</v>
      </c>
      <c r="N86" s="7"/>
    </row>
    <row r="87" s="3" customFormat="1" ht="129.6" spans="1:14">
      <c r="A87" s="14">
        <v>85</v>
      </c>
      <c r="B87" s="5" t="s">
        <v>356</v>
      </c>
      <c r="C87" s="5" t="s">
        <v>357</v>
      </c>
      <c r="D87" s="5" t="s">
        <v>25</v>
      </c>
      <c r="E87" s="5" t="s">
        <v>26</v>
      </c>
      <c r="F87" s="5">
        <v>204.62</v>
      </c>
      <c r="G87" s="5" t="s">
        <v>27</v>
      </c>
      <c r="H87" s="5" t="s">
        <v>358</v>
      </c>
      <c r="I87" s="5">
        <v>5.6</v>
      </c>
      <c r="J87" s="5">
        <v>364</v>
      </c>
      <c r="K87" s="28">
        <v>0.15</v>
      </c>
      <c r="L87" s="28">
        <v>0.23</v>
      </c>
      <c r="M87" s="5" t="s">
        <v>359</v>
      </c>
      <c r="N87" s="7"/>
    </row>
    <row r="88" s="3" customFormat="1" ht="57.6" spans="1:14">
      <c r="A88" s="14">
        <v>86</v>
      </c>
      <c r="B88" s="5" t="s">
        <v>360</v>
      </c>
      <c r="C88" s="5" t="s">
        <v>361</v>
      </c>
      <c r="D88" s="5" t="s">
        <v>25</v>
      </c>
      <c r="E88" s="5" t="s">
        <v>26</v>
      </c>
      <c r="F88" s="5">
        <v>206.5</v>
      </c>
      <c r="G88" s="5" t="s">
        <v>27</v>
      </c>
      <c r="H88" s="5" t="s">
        <v>362</v>
      </c>
      <c r="I88" s="5">
        <v>5.3</v>
      </c>
      <c r="J88" s="5">
        <v>286</v>
      </c>
      <c r="K88" s="6">
        <v>0.08</v>
      </c>
      <c r="L88" s="28">
        <v>0.2</v>
      </c>
      <c r="M88" s="5" t="s">
        <v>363</v>
      </c>
      <c r="N88" s="7"/>
    </row>
    <row r="89" s="3" customFormat="1" ht="28.8" spans="1:14">
      <c r="A89" s="14">
        <v>87</v>
      </c>
      <c r="B89" s="5" t="s">
        <v>364</v>
      </c>
      <c r="C89" s="5" t="s">
        <v>365</v>
      </c>
      <c r="D89" s="5" t="s">
        <v>25</v>
      </c>
      <c r="E89" s="5" t="s">
        <v>26</v>
      </c>
      <c r="F89" s="5">
        <v>207.09</v>
      </c>
      <c r="G89" s="5" t="s">
        <v>27</v>
      </c>
      <c r="H89" s="5" t="s">
        <v>366</v>
      </c>
      <c r="I89" s="5">
        <v>6.2</v>
      </c>
      <c r="J89" s="5">
        <v>89</v>
      </c>
      <c r="K89" s="28">
        <v>0.07</v>
      </c>
      <c r="L89" s="28">
        <v>0.16</v>
      </c>
      <c r="M89" s="5" t="s">
        <v>367</v>
      </c>
      <c r="N89" s="7"/>
    </row>
    <row r="90" s="3" customFormat="1" ht="28.8" spans="1:14">
      <c r="A90" s="14">
        <v>88</v>
      </c>
      <c r="B90" s="5" t="s">
        <v>368</v>
      </c>
      <c r="C90" s="5" t="s">
        <v>293</v>
      </c>
      <c r="D90" s="5" t="s">
        <v>32</v>
      </c>
      <c r="E90" s="5" t="s">
        <v>26</v>
      </c>
      <c r="F90" s="5">
        <v>207.66</v>
      </c>
      <c r="G90" s="5" t="s">
        <v>27</v>
      </c>
      <c r="H90" s="5" t="s">
        <v>172</v>
      </c>
      <c r="I90" s="5">
        <v>5.1</v>
      </c>
      <c r="J90" s="5">
        <v>491</v>
      </c>
      <c r="K90" s="28">
        <v>0.13</v>
      </c>
      <c r="L90" s="6">
        <v>0.28</v>
      </c>
      <c r="M90" s="5" t="s">
        <v>369</v>
      </c>
      <c r="N90" s="7"/>
    </row>
    <row r="91" s="3" customFormat="1" ht="72" spans="1:14">
      <c r="A91" s="14">
        <v>89</v>
      </c>
      <c r="B91" s="5" t="s">
        <v>370</v>
      </c>
      <c r="C91" s="5" t="s">
        <v>371</v>
      </c>
      <c r="D91" s="5" t="s">
        <v>25</v>
      </c>
      <c r="E91" s="5" t="s">
        <v>26</v>
      </c>
      <c r="F91" s="5">
        <v>208.43</v>
      </c>
      <c r="G91" s="5" t="s">
        <v>27</v>
      </c>
      <c r="H91" s="5" t="s">
        <v>372</v>
      </c>
      <c r="I91" s="5">
        <v>4.7</v>
      </c>
      <c r="J91" s="5">
        <v>177</v>
      </c>
      <c r="K91" s="28">
        <v>0.09</v>
      </c>
      <c r="L91" s="28">
        <v>0.36</v>
      </c>
      <c r="M91" s="5" t="s">
        <v>373</v>
      </c>
      <c r="N91" s="7"/>
    </row>
    <row r="92" s="3" customFormat="1" ht="43.2" spans="1:14">
      <c r="A92" s="14">
        <v>90</v>
      </c>
      <c r="B92" s="5" t="s">
        <v>374</v>
      </c>
      <c r="C92" s="5" t="s">
        <v>375</v>
      </c>
      <c r="D92" s="5" t="s">
        <v>66</v>
      </c>
      <c r="E92" s="5" t="s">
        <v>18</v>
      </c>
      <c r="F92" s="5">
        <v>213.47</v>
      </c>
      <c r="G92" s="5" t="s">
        <v>67</v>
      </c>
      <c r="H92" s="5" t="s">
        <v>376</v>
      </c>
      <c r="I92" s="5">
        <v>5.9</v>
      </c>
      <c r="J92" s="5">
        <v>205</v>
      </c>
      <c r="K92" s="28">
        <v>0.11</v>
      </c>
      <c r="L92" s="28">
        <v>0.16</v>
      </c>
      <c r="M92" s="5" t="s">
        <v>377</v>
      </c>
      <c r="N92" s="7"/>
    </row>
    <row r="93" s="3" customFormat="1" ht="57.6" spans="1:14">
      <c r="A93" s="14">
        <v>91</v>
      </c>
      <c r="B93" s="5" t="s">
        <v>378</v>
      </c>
      <c r="C93" s="5" t="s">
        <v>379</v>
      </c>
      <c r="D93" s="5" t="s">
        <v>66</v>
      </c>
      <c r="E93" s="5" t="s">
        <v>18</v>
      </c>
      <c r="F93" s="5">
        <v>214.37</v>
      </c>
      <c r="G93" s="5" t="s">
        <v>67</v>
      </c>
      <c r="H93" s="5" t="s">
        <v>380</v>
      </c>
      <c r="I93" s="5">
        <v>5.2</v>
      </c>
      <c r="J93" s="5">
        <v>31</v>
      </c>
      <c r="K93" s="28">
        <v>0.09</v>
      </c>
      <c r="L93" s="28">
        <v>0.24</v>
      </c>
      <c r="M93" s="5" t="s">
        <v>381</v>
      </c>
      <c r="N93" s="7"/>
    </row>
    <row r="94" s="3" customFormat="1" ht="43.2" spans="1:14">
      <c r="A94" s="14">
        <v>92</v>
      </c>
      <c r="B94" s="5" t="s">
        <v>382</v>
      </c>
      <c r="C94" s="5" t="s">
        <v>383</v>
      </c>
      <c r="D94" s="5" t="s">
        <v>25</v>
      </c>
      <c r="E94" s="5" t="s">
        <v>33</v>
      </c>
      <c r="F94" s="5">
        <v>215.19</v>
      </c>
      <c r="G94" s="5" t="s">
        <v>27</v>
      </c>
      <c r="H94" s="5" t="s">
        <v>384</v>
      </c>
      <c r="I94" s="5">
        <v>5.2</v>
      </c>
      <c r="J94" s="5">
        <v>50</v>
      </c>
      <c r="K94" s="28">
        <v>0.09</v>
      </c>
      <c r="L94" s="28">
        <v>0.28</v>
      </c>
      <c r="M94" s="5" t="s">
        <v>385</v>
      </c>
      <c r="N94" s="7"/>
    </row>
    <row r="95" s="3" customFormat="1" ht="57.6" spans="1:14">
      <c r="A95" s="14">
        <v>93</v>
      </c>
      <c r="B95" s="5" t="s">
        <v>386</v>
      </c>
      <c r="C95" s="5" t="s">
        <v>387</v>
      </c>
      <c r="D95" s="5" t="s">
        <v>32</v>
      </c>
      <c r="E95" s="5" t="s">
        <v>26</v>
      </c>
      <c r="F95" s="5">
        <v>216.78</v>
      </c>
      <c r="G95" s="5" t="s">
        <v>67</v>
      </c>
      <c r="H95" s="5" t="s">
        <v>388</v>
      </c>
      <c r="I95" s="5">
        <v>5.9</v>
      </c>
      <c r="J95" s="5">
        <v>161</v>
      </c>
      <c r="K95" s="28">
        <v>0.27</v>
      </c>
      <c r="L95" s="28">
        <v>0.34</v>
      </c>
      <c r="M95" s="5" t="s">
        <v>389</v>
      </c>
      <c r="N95" s="7"/>
    </row>
    <row r="96" s="3" customFormat="1" ht="86.4" spans="1:14">
      <c r="A96" s="14">
        <v>94</v>
      </c>
      <c r="B96" s="5" t="s">
        <v>390</v>
      </c>
      <c r="C96" s="5" t="s">
        <v>391</v>
      </c>
      <c r="D96" s="5" t="s">
        <v>25</v>
      </c>
      <c r="E96" s="5" t="s">
        <v>26</v>
      </c>
      <c r="F96" s="17">
        <v>217.2</v>
      </c>
      <c r="G96" s="5" t="s">
        <v>176</v>
      </c>
      <c r="H96" s="5" t="s">
        <v>392</v>
      </c>
      <c r="I96" s="5">
        <v>7.1</v>
      </c>
      <c r="J96" s="5">
        <v>726</v>
      </c>
      <c r="K96" s="28">
        <v>0.22</v>
      </c>
      <c r="L96" s="28">
        <v>0.07</v>
      </c>
      <c r="M96" s="5" t="s">
        <v>393</v>
      </c>
      <c r="N96" s="7"/>
    </row>
    <row r="97" s="3" customFormat="1" ht="72" spans="1:14">
      <c r="A97" s="14">
        <v>95</v>
      </c>
      <c r="B97" s="5" t="s">
        <v>394</v>
      </c>
      <c r="C97" s="5" t="s">
        <v>395</v>
      </c>
      <c r="D97" s="5" t="s">
        <v>25</v>
      </c>
      <c r="E97" s="5" t="s">
        <v>26</v>
      </c>
      <c r="F97" s="5">
        <v>218.71</v>
      </c>
      <c r="G97" s="5" t="s">
        <v>27</v>
      </c>
      <c r="H97" s="5" t="s">
        <v>396</v>
      </c>
      <c r="I97" s="5">
        <v>5.7</v>
      </c>
      <c r="J97" s="5">
        <v>454</v>
      </c>
      <c r="K97" s="28">
        <v>0.13</v>
      </c>
      <c r="L97" s="28">
        <v>0.19</v>
      </c>
      <c r="M97" s="5" t="s">
        <v>397</v>
      </c>
      <c r="N97" s="7"/>
    </row>
    <row r="98" s="3" customFormat="1" ht="43.2" spans="1:14">
      <c r="A98" s="14">
        <v>96</v>
      </c>
      <c r="B98" s="5" t="s">
        <v>398</v>
      </c>
      <c r="C98" s="5" t="s">
        <v>399</v>
      </c>
      <c r="D98" s="5" t="s">
        <v>400</v>
      </c>
      <c r="E98" s="5" t="s">
        <v>18</v>
      </c>
      <c r="F98" s="5">
        <v>220.1</v>
      </c>
      <c r="G98" s="5" t="s">
        <v>67</v>
      </c>
      <c r="H98" s="5" t="s">
        <v>401</v>
      </c>
      <c r="I98" s="5">
        <v>6.6</v>
      </c>
      <c r="J98" s="5">
        <v>134</v>
      </c>
      <c r="K98" s="28">
        <v>0.21</v>
      </c>
      <c r="L98" s="28">
        <v>0.15</v>
      </c>
      <c r="M98" s="5" t="s">
        <v>402</v>
      </c>
      <c r="N98" s="7"/>
    </row>
    <row r="99" s="3" customFormat="1" ht="28.8" spans="1:14">
      <c r="A99" s="14">
        <v>97</v>
      </c>
      <c r="B99" s="5" t="s">
        <v>403</v>
      </c>
      <c r="C99" s="5" t="s">
        <v>404</v>
      </c>
      <c r="D99" s="5" t="s">
        <v>25</v>
      </c>
      <c r="E99" s="5" t="s">
        <v>26</v>
      </c>
      <c r="F99" s="17">
        <v>220.6</v>
      </c>
      <c r="G99" s="5" t="s">
        <v>176</v>
      </c>
      <c r="H99" s="5" t="s">
        <v>405</v>
      </c>
      <c r="I99" s="5">
        <v>4.9</v>
      </c>
      <c r="J99" s="5">
        <v>54</v>
      </c>
      <c r="K99" s="28">
        <v>0.05</v>
      </c>
      <c r="L99" s="28">
        <v>0.26</v>
      </c>
      <c r="M99" s="5" t="s">
        <v>406</v>
      </c>
      <c r="N99" s="7"/>
    </row>
    <row r="100" s="3" customFormat="1" ht="86.4" spans="1:14">
      <c r="A100" s="14">
        <v>98</v>
      </c>
      <c r="B100" s="5" t="s">
        <v>407</v>
      </c>
      <c r="C100" s="5" t="s">
        <v>408</v>
      </c>
      <c r="D100" s="5" t="s">
        <v>25</v>
      </c>
      <c r="E100" s="5" t="s">
        <v>18</v>
      </c>
      <c r="F100" s="5">
        <v>224.77</v>
      </c>
      <c r="G100" s="5" t="s">
        <v>27</v>
      </c>
      <c r="H100" s="5" t="s">
        <v>409</v>
      </c>
      <c r="I100" s="5">
        <v>5.8</v>
      </c>
      <c r="J100" s="5">
        <v>611</v>
      </c>
      <c r="K100" s="28">
        <v>0.15</v>
      </c>
      <c r="L100" s="28">
        <v>0.24</v>
      </c>
      <c r="M100" s="5" t="s">
        <v>410</v>
      </c>
      <c r="N100" s="7"/>
    </row>
    <row r="101" s="3" customFormat="1" ht="28.8" spans="1:14">
      <c r="A101" s="14">
        <v>99</v>
      </c>
      <c r="B101" s="5" t="s">
        <v>411</v>
      </c>
      <c r="C101" s="5" t="s">
        <v>412</v>
      </c>
      <c r="D101" s="5" t="s">
        <v>25</v>
      </c>
      <c r="E101" s="5" t="s">
        <v>18</v>
      </c>
      <c r="F101" s="5">
        <v>225.32</v>
      </c>
      <c r="G101" s="5" t="s">
        <v>27</v>
      </c>
      <c r="H101" s="5" t="s">
        <v>413</v>
      </c>
      <c r="I101" s="5">
        <v>5.3</v>
      </c>
      <c r="J101" s="5">
        <v>116</v>
      </c>
      <c r="K101" s="28">
        <v>0.09</v>
      </c>
      <c r="L101" s="28">
        <v>0.2</v>
      </c>
      <c r="M101" s="5" t="s">
        <v>414</v>
      </c>
      <c r="N101" s="7"/>
    </row>
    <row r="102" s="3" customFormat="1" ht="43.2" spans="1:14">
      <c r="A102" s="14">
        <v>100</v>
      </c>
      <c r="B102" s="5" t="s">
        <v>415</v>
      </c>
      <c r="C102" s="5" t="s">
        <v>416</v>
      </c>
      <c r="D102" s="5" t="s">
        <v>32</v>
      </c>
      <c r="E102" s="5" t="s">
        <v>26</v>
      </c>
      <c r="F102" s="5">
        <v>228</v>
      </c>
      <c r="G102" s="5" t="s">
        <v>67</v>
      </c>
      <c r="H102" s="5" t="s">
        <v>417</v>
      </c>
      <c r="I102" s="5">
        <v>5.4</v>
      </c>
      <c r="J102" s="5">
        <v>118</v>
      </c>
      <c r="K102" s="28">
        <v>0.07</v>
      </c>
      <c r="L102" s="28">
        <v>0.15</v>
      </c>
      <c r="M102" s="5" t="s">
        <v>418</v>
      </c>
      <c r="N102" s="7"/>
    </row>
    <row r="103" s="3" customFormat="1" ht="115.2" spans="1:14">
      <c r="A103" s="14">
        <v>101</v>
      </c>
      <c r="B103" s="5" t="s">
        <v>419</v>
      </c>
      <c r="C103" s="5" t="s">
        <v>420</v>
      </c>
      <c r="D103" s="5" t="s">
        <v>25</v>
      </c>
      <c r="E103" s="5" t="s">
        <v>26</v>
      </c>
      <c r="F103" s="5">
        <v>228.01</v>
      </c>
      <c r="G103" s="5" t="s">
        <v>27</v>
      </c>
      <c r="H103" s="5" t="s">
        <v>421</v>
      </c>
      <c r="I103" s="5">
        <v>7.1</v>
      </c>
      <c r="J103" s="5">
        <v>740</v>
      </c>
      <c r="K103" s="28">
        <v>0.2</v>
      </c>
      <c r="L103" s="28">
        <v>0.1</v>
      </c>
      <c r="M103" s="5" t="s">
        <v>422</v>
      </c>
      <c r="N103" s="7"/>
    </row>
    <row r="104" s="3" customFormat="1" ht="43.2" spans="1:14">
      <c r="A104" s="14">
        <v>102</v>
      </c>
      <c r="B104" s="5" t="s">
        <v>423</v>
      </c>
      <c r="C104" s="5" t="s">
        <v>424</v>
      </c>
      <c r="D104" s="5" t="s">
        <v>32</v>
      </c>
      <c r="E104" s="5" t="s">
        <v>26</v>
      </c>
      <c r="F104" s="5">
        <v>228.76</v>
      </c>
      <c r="G104" s="5" t="s">
        <v>27</v>
      </c>
      <c r="H104" s="5" t="s">
        <v>425</v>
      </c>
      <c r="I104" s="5">
        <v>6.4</v>
      </c>
      <c r="J104" s="5">
        <v>210</v>
      </c>
      <c r="K104" s="28">
        <v>0.24</v>
      </c>
      <c r="L104" s="28">
        <v>0.18</v>
      </c>
      <c r="M104" s="5" t="s">
        <v>426</v>
      </c>
      <c r="N104" s="7"/>
    </row>
    <row r="105" s="3" customFormat="1" ht="72" spans="1:14">
      <c r="A105" s="14">
        <v>103</v>
      </c>
      <c r="B105" s="5" t="s">
        <v>427</v>
      </c>
      <c r="C105" s="5" t="s">
        <v>428</v>
      </c>
      <c r="D105" s="5" t="s">
        <v>25</v>
      </c>
      <c r="E105" s="5" t="s">
        <v>26</v>
      </c>
      <c r="F105" s="5">
        <v>228.99</v>
      </c>
      <c r="G105" s="5" t="s">
        <v>27</v>
      </c>
      <c r="H105" s="5" t="s">
        <v>429</v>
      </c>
      <c r="I105" s="5">
        <v>5.6</v>
      </c>
      <c r="J105" s="5">
        <v>569</v>
      </c>
      <c r="K105" s="28">
        <v>0.11</v>
      </c>
      <c r="L105" s="28">
        <v>0.23</v>
      </c>
      <c r="M105" s="5" t="s">
        <v>430</v>
      </c>
      <c r="N105" s="7"/>
    </row>
    <row r="106" s="3" customFormat="1" ht="28.8" spans="1:14">
      <c r="A106" s="14">
        <v>104</v>
      </c>
      <c r="B106" s="5" t="s">
        <v>431</v>
      </c>
      <c r="C106" s="5" t="s">
        <v>432</v>
      </c>
      <c r="D106" s="5" t="s">
        <v>32</v>
      </c>
      <c r="E106" s="5" t="s">
        <v>26</v>
      </c>
      <c r="F106" s="5">
        <v>230.5</v>
      </c>
      <c r="G106" s="5" t="s">
        <v>27</v>
      </c>
      <c r="H106" s="5" t="s">
        <v>433</v>
      </c>
      <c r="I106" s="5">
        <v>5.1</v>
      </c>
      <c r="J106" s="5">
        <v>167</v>
      </c>
      <c r="K106" s="28">
        <v>0.09</v>
      </c>
      <c r="L106" s="28">
        <v>0.28</v>
      </c>
      <c r="M106" s="5" t="s">
        <v>434</v>
      </c>
      <c r="N106" s="7"/>
    </row>
    <row r="107" s="3" customFormat="1" ht="72" spans="1:14">
      <c r="A107" s="14">
        <v>105</v>
      </c>
      <c r="B107" s="5" t="s">
        <v>435</v>
      </c>
      <c r="C107" s="5" t="s">
        <v>436</v>
      </c>
      <c r="D107" s="5" t="s">
        <v>25</v>
      </c>
      <c r="E107" s="5" t="s">
        <v>26</v>
      </c>
      <c r="F107" s="5">
        <v>231.87</v>
      </c>
      <c r="G107" s="5" t="s">
        <v>27</v>
      </c>
      <c r="H107" s="5" t="s">
        <v>437</v>
      </c>
      <c r="I107" s="5">
        <v>6.3</v>
      </c>
      <c r="J107" s="5">
        <v>220</v>
      </c>
      <c r="K107" s="28">
        <v>0.14</v>
      </c>
      <c r="L107" s="28">
        <v>0.16</v>
      </c>
      <c r="M107" s="5" t="s">
        <v>438</v>
      </c>
      <c r="N107" s="7"/>
    </row>
    <row r="108" s="3" customFormat="1" ht="86.4" spans="1:14">
      <c r="A108" s="14">
        <v>106</v>
      </c>
      <c r="B108" s="5" t="s">
        <v>439</v>
      </c>
      <c r="C108" s="5" t="s">
        <v>440</v>
      </c>
      <c r="D108" s="5" t="s">
        <v>42</v>
      </c>
      <c r="E108" s="5" t="s">
        <v>26</v>
      </c>
      <c r="F108" s="5">
        <v>232.83</v>
      </c>
      <c r="G108" s="5" t="s">
        <v>27</v>
      </c>
      <c r="H108" s="5" t="s">
        <v>441</v>
      </c>
      <c r="I108" s="5">
        <v>5.9</v>
      </c>
      <c r="J108" s="5">
        <v>908</v>
      </c>
      <c r="K108" s="28">
        <v>0.08</v>
      </c>
      <c r="L108" s="28">
        <v>0.15</v>
      </c>
      <c r="M108" s="5" t="s">
        <v>442</v>
      </c>
      <c r="N108" s="7"/>
    </row>
    <row r="109" s="3" customFormat="1" ht="86.4" spans="1:14">
      <c r="A109" s="14">
        <v>107</v>
      </c>
      <c r="B109" s="5" t="s">
        <v>443</v>
      </c>
      <c r="C109" s="5" t="s">
        <v>444</v>
      </c>
      <c r="D109" s="5" t="s">
        <v>25</v>
      </c>
      <c r="E109" s="5" t="s">
        <v>26</v>
      </c>
      <c r="F109" s="5">
        <v>233.8</v>
      </c>
      <c r="G109" s="5" t="s">
        <v>27</v>
      </c>
      <c r="H109" s="5" t="s">
        <v>445</v>
      </c>
      <c r="I109" s="5">
        <v>6.3</v>
      </c>
      <c r="J109" s="5">
        <v>254</v>
      </c>
      <c r="K109" s="28">
        <v>0.2</v>
      </c>
      <c r="L109" s="28">
        <v>0.2</v>
      </c>
      <c r="M109" s="5" t="s">
        <v>446</v>
      </c>
      <c r="N109" s="7"/>
    </row>
    <row r="110" s="3" customFormat="1" ht="43.2" spans="1:14">
      <c r="A110" s="14">
        <v>108</v>
      </c>
      <c r="B110" s="5" t="s">
        <v>447</v>
      </c>
      <c r="C110" s="5" t="s">
        <v>448</v>
      </c>
      <c r="D110" s="5" t="s">
        <v>25</v>
      </c>
      <c r="E110" s="5" t="s">
        <v>26</v>
      </c>
      <c r="F110" s="5">
        <v>235.08</v>
      </c>
      <c r="G110" s="5" t="s">
        <v>27</v>
      </c>
      <c r="H110" s="5" t="s">
        <v>449</v>
      </c>
      <c r="I110" s="5">
        <v>6.7</v>
      </c>
      <c r="J110" s="5">
        <v>1630</v>
      </c>
      <c r="K110" s="28">
        <v>0.2</v>
      </c>
      <c r="L110" s="28">
        <v>0.13</v>
      </c>
      <c r="M110" s="5" t="s">
        <v>450</v>
      </c>
      <c r="N110" s="7"/>
    </row>
    <row r="111" s="3" customFormat="1" ht="43.2" spans="1:14">
      <c r="A111" s="14">
        <v>109</v>
      </c>
      <c r="B111" s="5" t="s">
        <v>451</v>
      </c>
      <c r="C111" s="5" t="s">
        <v>347</v>
      </c>
      <c r="D111" s="5" t="s">
        <v>66</v>
      </c>
      <c r="E111" s="5" t="s">
        <v>26</v>
      </c>
      <c r="F111" s="5">
        <v>236.85</v>
      </c>
      <c r="G111" s="5" t="s">
        <v>27</v>
      </c>
      <c r="H111" s="5" t="s">
        <v>452</v>
      </c>
      <c r="I111" s="5">
        <v>6.4</v>
      </c>
      <c r="J111" s="5">
        <v>1193</v>
      </c>
      <c r="K111" s="6">
        <v>0.19</v>
      </c>
      <c r="L111" s="6">
        <v>0.15</v>
      </c>
      <c r="M111" s="5" t="s">
        <v>453</v>
      </c>
      <c r="N111" s="7" t="s">
        <v>225</v>
      </c>
    </row>
    <row r="112" s="3" customFormat="1" ht="28.8" spans="1:14">
      <c r="A112" s="14">
        <v>110</v>
      </c>
      <c r="B112" s="5" t="s">
        <v>454</v>
      </c>
      <c r="C112" s="5" t="s">
        <v>455</v>
      </c>
      <c r="D112" s="5" t="s">
        <v>25</v>
      </c>
      <c r="E112" s="5" t="s">
        <v>33</v>
      </c>
      <c r="F112" s="5">
        <v>237.26</v>
      </c>
      <c r="G112" s="5" t="s">
        <v>267</v>
      </c>
      <c r="H112" s="5" t="s">
        <v>456</v>
      </c>
      <c r="I112" s="5">
        <v>5.9</v>
      </c>
      <c r="J112" s="5">
        <v>10</v>
      </c>
      <c r="K112" s="28">
        <v>0.14</v>
      </c>
      <c r="L112" s="28">
        <v>0.14</v>
      </c>
      <c r="M112" s="5" t="s">
        <v>457</v>
      </c>
      <c r="N112" s="7"/>
    </row>
    <row r="113" s="3" customFormat="1" ht="57.6" spans="1:14">
      <c r="A113" s="14">
        <v>111</v>
      </c>
      <c r="B113" s="5" t="s">
        <v>458</v>
      </c>
      <c r="C113" s="5" t="s">
        <v>459</v>
      </c>
      <c r="D113" s="5" t="s">
        <v>42</v>
      </c>
      <c r="E113" s="5" t="s">
        <v>18</v>
      </c>
      <c r="F113" s="5">
        <v>239.08</v>
      </c>
      <c r="G113" s="5" t="s">
        <v>27</v>
      </c>
      <c r="H113" s="5" t="s">
        <v>460</v>
      </c>
      <c r="I113" s="5">
        <v>4.2</v>
      </c>
      <c r="J113" s="5">
        <v>198</v>
      </c>
      <c r="K113" s="28">
        <v>0.06</v>
      </c>
      <c r="L113" s="28">
        <v>0.36</v>
      </c>
      <c r="M113" s="5" t="s">
        <v>461</v>
      </c>
      <c r="N113" s="7"/>
    </row>
    <row r="114" s="3" customFormat="1" ht="43.2" spans="1:14">
      <c r="A114" s="14">
        <v>112</v>
      </c>
      <c r="B114" s="5" t="s">
        <v>462</v>
      </c>
      <c r="C114" s="5" t="s">
        <v>98</v>
      </c>
      <c r="D114" s="5" t="s">
        <v>32</v>
      </c>
      <c r="E114" s="5" t="s">
        <v>26</v>
      </c>
      <c r="F114" s="5">
        <v>239.53</v>
      </c>
      <c r="G114" s="5" t="s">
        <v>27</v>
      </c>
      <c r="H114" s="5" t="s">
        <v>463</v>
      </c>
      <c r="I114" s="5">
        <v>5.6</v>
      </c>
      <c r="J114" s="5">
        <v>594</v>
      </c>
      <c r="K114" s="28">
        <v>0.1</v>
      </c>
      <c r="L114" s="28">
        <v>0.19</v>
      </c>
      <c r="M114" s="5" t="s">
        <v>464</v>
      </c>
      <c r="N114" s="7"/>
    </row>
    <row r="115" s="3" customFormat="1" ht="57.6" spans="1:14">
      <c r="A115" s="14">
        <v>113</v>
      </c>
      <c r="B115" s="5" t="s">
        <v>465</v>
      </c>
      <c r="C115" s="5" t="s">
        <v>466</v>
      </c>
      <c r="D115" s="5" t="s">
        <v>32</v>
      </c>
      <c r="E115" s="5" t="s">
        <v>26</v>
      </c>
      <c r="F115" s="5">
        <v>241.3</v>
      </c>
      <c r="G115" s="5" t="s">
        <v>27</v>
      </c>
      <c r="H115" s="5" t="s">
        <v>467</v>
      </c>
      <c r="I115" s="5">
        <v>4.3</v>
      </c>
      <c r="J115" s="5">
        <v>90</v>
      </c>
      <c r="K115" s="28">
        <v>0.03</v>
      </c>
      <c r="L115" s="28">
        <v>0.35</v>
      </c>
      <c r="M115" s="5" t="s">
        <v>468</v>
      </c>
      <c r="N115" s="7"/>
    </row>
    <row r="116" s="3" customFormat="1" ht="28.8" spans="1:14">
      <c r="A116" s="14">
        <v>114</v>
      </c>
      <c r="B116" s="5" t="s">
        <v>469</v>
      </c>
      <c r="C116" s="5" t="s">
        <v>470</v>
      </c>
      <c r="D116" s="5" t="s">
        <v>32</v>
      </c>
      <c r="E116" s="5" t="s">
        <v>26</v>
      </c>
      <c r="F116" s="5">
        <v>243.5</v>
      </c>
      <c r="G116" s="5" t="s">
        <v>27</v>
      </c>
      <c r="H116" s="5" t="s">
        <v>471</v>
      </c>
      <c r="I116" s="5">
        <v>4.2</v>
      </c>
      <c r="J116" s="5">
        <v>166</v>
      </c>
      <c r="K116" s="28">
        <v>0.09</v>
      </c>
      <c r="L116" s="28">
        <v>0.49</v>
      </c>
      <c r="M116" s="5" t="s">
        <v>472</v>
      </c>
      <c r="N116" s="7"/>
    </row>
    <row r="117" s="3" customFormat="1" ht="86.4" spans="1:14">
      <c r="A117" s="14">
        <v>115</v>
      </c>
      <c r="B117" s="5" t="s">
        <v>473</v>
      </c>
      <c r="C117" s="5" t="s">
        <v>474</v>
      </c>
      <c r="D117" s="5" t="s">
        <v>32</v>
      </c>
      <c r="E117" s="5" t="s">
        <v>26</v>
      </c>
      <c r="F117" s="5">
        <v>243.62</v>
      </c>
      <c r="G117" s="5" t="s">
        <v>27</v>
      </c>
      <c r="H117" s="5" t="s">
        <v>475</v>
      </c>
      <c r="I117" s="5">
        <v>6.4</v>
      </c>
      <c r="J117" s="5">
        <v>425</v>
      </c>
      <c r="K117" s="28">
        <v>0.11</v>
      </c>
      <c r="L117" s="28">
        <v>0.13</v>
      </c>
      <c r="M117" s="5" t="s">
        <v>476</v>
      </c>
      <c r="N117" s="7"/>
    </row>
    <row r="118" s="3" customFormat="1" ht="43.2" spans="1:14">
      <c r="A118" s="14">
        <v>116</v>
      </c>
      <c r="B118" s="5" t="s">
        <v>477</v>
      </c>
      <c r="C118" s="5" t="s">
        <v>478</v>
      </c>
      <c r="D118" s="5" t="s">
        <v>66</v>
      </c>
      <c r="E118" s="5" t="s">
        <v>33</v>
      </c>
      <c r="F118" s="5">
        <v>243.9</v>
      </c>
      <c r="G118" s="5" t="s">
        <v>67</v>
      </c>
      <c r="H118" s="5" t="s">
        <v>479</v>
      </c>
      <c r="I118" s="5">
        <v>6.7</v>
      </c>
      <c r="J118" s="5">
        <v>146</v>
      </c>
      <c r="K118" s="28">
        <v>0.24</v>
      </c>
      <c r="L118" s="28">
        <v>0.15</v>
      </c>
      <c r="M118" s="5" t="s">
        <v>480</v>
      </c>
      <c r="N118" s="7"/>
    </row>
    <row r="119" s="3" customFormat="1" ht="100.8" spans="1:14">
      <c r="A119" s="14">
        <v>117</v>
      </c>
      <c r="B119" s="5" t="s">
        <v>481</v>
      </c>
      <c r="C119" s="5" t="s">
        <v>482</v>
      </c>
      <c r="D119" s="5" t="s">
        <v>25</v>
      </c>
      <c r="E119" s="5" t="s">
        <v>26</v>
      </c>
      <c r="F119" s="5">
        <v>244.5</v>
      </c>
      <c r="G119" s="5" t="s">
        <v>176</v>
      </c>
      <c r="H119" s="5" t="s">
        <v>483</v>
      </c>
      <c r="I119" s="5">
        <v>4.9</v>
      </c>
      <c r="J119" s="5">
        <v>156</v>
      </c>
      <c r="K119" s="28">
        <v>0.07</v>
      </c>
      <c r="L119" s="28">
        <v>0.38</v>
      </c>
      <c r="M119" s="5" t="s">
        <v>484</v>
      </c>
      <c r="N119" s="7"/>
    </row>
    <row r="120" s="3" customFormat="1" ht="43.2" spans="1:14">
      <c r="A120" s="14">
        <v>118</v>
      </c>
      <c r="B120" s="5" t="s">
        <v>485</v>
      </c>
      <c r="C120" s="5" t="s">
        <v>459</v>
      </c>
      <c r="D120" s="5" t="s">
        <v>32</v>
      </c>
      <c r="E120" s="5" t="s">
        <v>26</v>
      </c>
      <c r="F120" s="5">
        <v>246.96</v>
      </c>
      <c r="G120" s="5" t="s">
        <v>27</v>
      </c>
      <c r="H120" s="5" t="s">
        <v>486</v>
      </c>
      <c r="I120" s="5">
        <v>5</v>
      </c>
      <c r="J120" s="5">
        <v>146</v>
      </c>
      <c r="K120" s="6">
        <v>0.07</v>
      </c>
      <c r="L120" s="6">
        <v>0.24</v>
      </c>
      <c r="M120" s="5" t="s">
        <v>487</v>
      </c>
      <c r="N120" s="7"/>
    </row>
    <row r="121" s="3" customFormat="1" ht="86.4" spans="1:14">
      <c r="A121" s="14">
        <v>119</v>
      </c>
      <c r="B121" s="5" t="s">
        <v>488</v>
      </c>
      <c r="C121" s="5" t="s">
        <v>420</v>
      </c>
      <c r="D121" s="5" t="s">
        <v>25</v>
      </c>
      <c r="E121" s="5" t="s">
        <v>26</v>
      </c>
      <c r="F121" s="5">
        <v>248.01</v>
      </c>
      <c r="G121" s="5" t="s">
        <v>176</v>
      </c>
      <c r="H121" s="5" t="s">
        <v>489</v>
      </c>
      <c r="I121" s="5">
        <v>6.7</v>
      </c>
      <c r="J121" s="5">
        <v>905</v>
      </c>
      <c r="K121" s="28">
        <v>0.16</v>
      </c>
      <c r="L121" s="28">
        <v>0.11</v>
      </c>
      <c r="M121" s="5" t="s">
        <v>490</v>
      </c>
      <c r="N121" s="7"/>
    </row>
    <row r="122" s="3" customFormat="1" ht="28.8" spans="1:14">
      <c r="A122" s="14">
        <v>120</v>
      </c>
      <c r="B122" s="5" t="s">
        <v>491</v>
      </c>
      <c r="C122" s="5" t="s">
        <v>492</v>
      </c>
      <c r="D122" s="5" t="s">
        <v>25</v>
      </c>
      <c r="E122" s="5" t="s">
        <v>26</v>
      </c>
      <c r="F122" s="5">
        <v>248.3</v>
      </c>
      <c r="G122" s="5" t="s">
        <v>27</v>
      </c>
      <c r="H122" s="5" t="s">
        <v>493</v>
      </c>
      <c r="I122" s="5">
        <v>5.1</v>
      </c>
      <c r="J122" s="5">
        <v>96</v>
      </c>
      <c r="K122" s="28">
        <v>0</v>
      </c>
      <c r="L122" s="28">
        <v>0.25</v>
      </c>
      <c r="M122" s="5" t="s">
        <v>494</v>
      </c>
      <c r="N122" s="7"/>
    </row>
    <row r="123" s="3" customFormat="1" ht="43.2" spans="1:14">
      <c r="A123" s="14">
        <v>121</v>
      </c>
      <c r="B123" s="5" t="s">
        <v>495</v>
      </c>
      <c r="C123" s="5" t="s">
        <v>163</v>
      </c>
      <c r="D123" s="5" t="s">
        <v>25</v>
      </c>
      <c r="E123" s="5" t="s">
        <v>26</v>
      </c>
      <c r="F123" s="5">
        <v>250.07</v>
      </c>
      <c r="G123" s="5" t="s">
        <v>27</v>
      </c>
      <c r="H123" s="5" t="s">
        <v>496</v>
      </c>
      <c r="I123" s="5">
        <v>4.8</v>
      </c>
      <c r="J123" s="5">
        <v>191</v>
      </c>
      <c r="K123" s="28">
        <v>0.08</v>
      </c>
      <c r="L123" s="28">
        <v>0.31</v>
      </c>
      <c r="M123" s="5" t="s">
        <v>497</v>
      </c>
      <c r="N123" s="7"/>
    </row>
    <row r="124" s="3" customFormat="1" ht="57.6" spans="1:14">
      <c r="A124" s="14">
        <v>122</v>
      </c>
      <c r="B124" s="5" t="s">
        <v>498</v>
      </c>
      <c r="C124" s="5" t="s">
        <v>499</v>
      </c>
      <c r="D124" s="5" t="s">
        <v>66</v>
      </c>
      <c r="E124" s="5" t="s">
        <v>26</v>
      </c>
      <c r="F124" s="5">
        <v>250.8</v>
      </c>
      <c r="G124" s="5" t="s">
        <v>67</v>
      </c>
      <c r="H124" s="5" t="s">
        <v>500</v>
      </c>
      <c r="I124" s="5" t="s">
        <v>21</v>
      </c>
      <c r="J124" s="5" t="s">
        <v>21</v>
      </c>
      <c r="K124" s="5" t="s">
        <v>21</v>
      </c>
      <c r="L124" s="5" t="s">
        <v>21</v>
      </c>
      <c r="M124" s="5" t="s">
        <v>501</v>
      </c>
      <c r="N124" s="7"/>
    </row>
    <row r="125" s="3" customFormat="1" ht="43.2" spans="1:14">
      <c r="A125" s="14">
        <v>123</v>
      </c>
      <c r="B125" s="5" t="s">
        <v>502</v>
      </c>
      <c r="C125" s="5" t="s">
        <v>503</v>
      </c>
      <c r="D125" s="5" t="s">
        <v>42</v>
      </c>
      <c r="E125" s="5" t="s">
        <v>26</v>
      </c>
      <c r="F125" s="5">
        <v>257.81</v>
      </c>
      <c r="G125" s="5" t="s">
        <v>27</v>
      </c>
      <c r="H125" s="5" t="s">
        <v>504</v>
      </c>
      <c r="I125" s="5">
        <v>5.1</v>
      </c>
      <c r="J125" s="5">
        <v>332</v>
      </c>
      <c r="K125" s="28">
        <v>0.07</v>
      </c>
      <c r="L125" s="28">
        <v>0.27</v>
      </c>
      <c r="M125" s="5" t="s">
        <v>505</v>
      </c>
      <c r="N125" s="7"/>
    </row>
    <row r="126" s="3" customFormat="1" ht="28.8" spans="1:14">
      <c r="A126" s="14">
        <v>124</v>
      </c>
      <c r="B126" s="5" t="s">
        <v>506</v>
      </c>
      <c r="C126" s="5" t="s">
        <v>507</v>
      </c>
      <c r="D126" s="5" t="s">
        <v>25</v>
      </c>
      <c r="E126" s="5" t="s">
        <v>26</v>
      </c>
      <c r="F126" s="5">
        <v>258.36</v>
      </c>
      <c r="G126" s="5" t="s">
        <v>27</v>
      </c>
      <c r="H126" s="5" t="s">
        <v>508</v>
      </c>
      <c r="I126" s="5">
        <v>6.7</v>
      </c>
      <c r="J126" s="5">
        <v>741</v>
      </c>
      <c r="K126" s="28">
        <v>0.2</v>
      </c>
      <c r="L126" s="28">
        <v>0.13</v>
      </c>
      <c r="M126" s="5" t="s">
        <v>509</v>
      </c>
      <c r="N126" s="7"/>
    </row>
    <row r="127" s="3" customFormat="1" ht="43.2" spans="1:14">
      <c r="A127" s="14">
        <v>125</v>
      </c>
      <c r="B127" s="5" t="s">
        <v>510</v>
      </c>
      <c r="C127" s="5" t="s">
        <v>61</v>
      </c>
      <c r="D127" s="5" t="s">
        <v>32</v>
      </c>
      <c r="E127" s="5" t="s">
        <v>26</v>
      </c>
      <c r="F127" s="5">
        <v>258.7</v>
      </c>
      <c r="G127" s="5" t="s">
        <v>27</v>
      </c>
      <c r="H127" s="5" t="s">
        <v>511</v>
      </c>
      <c r="I127" s="5">
        <v>6.7</v>
      </c>
      <c r="J127" s="5">
        <v>1779</v>
      </c>
      <c r="K127" s="28">
        <v>0.15</v>
      </c>
      <c r="L127" s="28">
        <v>0.11</v>
      </c>
      <c r="M127" s="5" t="s">
        <v>341</v>
      </c>
      <c r="N127" s="7"/>
    </row>
    <row r="128" s="3" customFormat="1" ht="28.8" spans="1:14">
      <c r="A128" s="14">
        <v>126</v>
      </c>
      <c r="B128" s="5" t="s">
        <v>512</v>
      </c>
      <c r="C128" s="5" t="s">
        <v>513</v>
      </c>
      <c r="D128" s="5" t="s">
        <v>66</v>
      </c>
      <c r="E128" s="5" t="s">
        <v>26</v>
      </c>
      <c r="F128" s="5">
        <v>258.8</v>
      </c>
      <c r="G128" s="5" t="s">
        <v>67</v>
      </c>
      <c r="H128" s="5" t="s">
        <v>514</v>
      </c>
      <c r="I128" s="5">
        <v>4.5</v>
      </c>
      <c r="J128" s="5">
        <v>59</v>
      </c>
      <c r="K128" s="28">
        <v>0.04</v>
      </c>
      <c r="L128" s="28">
        <v>0.25</v>
      </c>
      <c r="M128" s="5" t="s">
        <v>515</v>
      </c>
      <c r="N128" s="7"/>
    </row>
    <row r="129" s="3" customFormat="1" ht="57.6" spans="1:14">
      <c r="A129" s="14">
        <v>127</v>
      </c>
      <c r="B129" s="5" t="s">
        <v>516</v>
      </c>
      <c r="C129" s="5" t="s">
        <v>517</v>
      </c>
      <c r="D129" s="5" t="s">
        <v>32</v>
      </c>
      <c r="E129" s="5" t="s">
        <v>26</v>
      </c>
      <c r="F129" s="5">
        <v>260.3</v>
      </c>
      <c r="G129" s="5" t="s">
        <v>27</v>
      </c>
      <c r="H129" s="5" t="s">
        <v>95</v>
      </c>
      <c r="I129" s="5">
        <v>4.5</v>
      </c>
      <c r="J129" s="5">
        <v>304</v>
      </c>
      <c r="K129" s="28">
        <v>0.1</v>
      </c>
      <c r="L129" s="28">
        <v>0.45</v>
      </c>
      <c r="M129" s="5" t="s">
        <v>518</v>
      </c>
      <c r="N129" s="7"/>
    </row>
    <row r="130" s="3" customFormat="1" ht="72" spans="1:14">
      <c r="A130" s="14">
        <v>128</v>
      </c>
      <c r="B130" s="5" t="s">
        <v>519</v>
      </c>
      <c r="C130" s="5" t="s">
        <v>175</v>
      </c>
      <c r="D130" s="5" t="s">
        <v>25</v>
      </c>
      <c r="E130" s="5" t="s">
        <v>26</v>
      </c>
      <c r="F130" s="5">
        <v>260.89</v>
      </c>
      <c r="G130" s="5" t="s">
        <v>27</v>
      </c>
      <c r="H130" s="5" t="s">
        <v>520</v>
      </c>
      <c r="I130" s="5">
        <v>6.4</v>
      </c>
      <c r="J130" s="5">
        <v>229</v>
      </c>
      <c r="K130" s="28">
        <v>0.13</v>
      </c>
      <c r="L130" s="28">
        <v>0.16</v>
      </c>
      <c r="M130" s="5" t="s">
        <v>521</v>
      </c>
      <c r="N130" s="7"/>
    </row>
    <row r="131" s="3" customFormat="1" ht="129.6" spans="1:14">
      <c r="A131" s="14">
        <v>129</v>
      </c>
      <c r="B131" s="5" t="s">
        <v>522</v>
      </c>
      <c r="C131" s="5" t="s">
        <v>523</v>
      </c>
      <c r="D131" s="5" t="s">
        <v>25</v>
      </c>
      <c r="E131" s="5" t="s">
        <v>18</v>
      </c>
      <c r="F131" s="5">
        <v>268.8</v>
      </c>
      <c r="G131" s="5" t="s">
        <v>67</v>
      </c>
      <c r="H131" s="5" t="s">
        <v>524</v>
      </c>
      <c r="I131" s="5">
        <v>4.6</v>
      </c>
      <c r="J131" s="5">
        <v>42</v>
      </c>
      <c r="K131" s="28">
        <v>0.12</v>
      </c>
      <c r="L131" s="28">
        <v>0.42</v>
      </c>
      <c r="M131" s="5" t="s">
        <v>525</v>
      </c>
      <c r="N131" s="7"/>
    </row>
    <row r="132" s="3" customFormat="1" ht="28.8" spans="1:14">
      <c r="A132" s="14">
        <v>130</v>
      </c>
      <c r="B132" s="5" t="s">
        <v>526</v>
      </c>
      <c r="C132" s="5" t="s">
        <v>527</v>
      </c>
      <c r="D132" s="5" t="s">
        <v>25</v>
      </c>
      <c r="E132" s="5" t="s">
        <v>26</v>
      </c>
      <c r="F132" s="5">
        <v>268.94</v>
      </c>
      <c r="G132" s="5" t="s">
        <v>27</v>
      </c>
      <c r="H132" s="5" t="s">
        <v>528</v>
      </c>
      <c r="I132" s="5">
        <v>8.5</v>
      </c>
      <c r="J132" s="5">
        <v>3025</v>
      </c>
      <c r="K132" s="6">
        <v>0.55</v>
      </c>
      <c r="L132" s="6">
        <v>0.05</v>
      </c>
      <c r="M132" s="5" t="s">
        <v>529</v>
      </c>
      <c r="N132" s="29" t="s">
        <v>225</v>
      </c>
    </row>
    <row r="133" s="3" customFormat="1" ht="28.8" spans="1:14">
      <c r="A133" s="14">
        <v>131</v>
      </c>
      <c r="B133" s="5" t="s">
        <v>530</v>
      </c>
      <c r="C133" s="5" t="s">
        <v>531</v>
      </c>
      <c r="D133" s="5" t="s">
        <v>17</v>
      </c>
      <c r="E133" s="5" t="s">
        <v>26</v>
      </c>
      <c r="F133" s="5">
        <v>269.9</v>
      </c>
      <c r="G133" s="5" t="s">
        <v>267</v>
      </c>
      <c r="H133" s="5" t="s">
        <v>532</v>
      </c>
      <c r="I133" s="5">
        <v>5.5</v>
      </c>
      <c r="J133" s="5">
        <v>169</v>
      </c>
      <c r="K133" s="6">
        <v>0.14</v>
      </c>
      <c r="L133" s="6">
        <v>0.3</v>
      </c>
      <c r="M133" s="5" t="s">
        <v>533</v>
      </c>
      <c r="N133" s="7"/>
    </row>
    <row r="134" s="3" customFormat="1" ht="129.6" spans="1:14">
      <c r="A134" s="14">
        <v>132</v>
      </c>
      <c r="B134" s="5" t="s">
        <v>534</v>
      </c>
      <c r="C134" s="5" t="s">
        <v>535</v>
      </c>
      <c r="D134" s="5" t="s">
        <v>25</v>
      </c>
      <c r="E134" s="5" t="s">
        <v>26</v>
      </c>
      <c r="F134" s="5">
        <v>277.08</v>
      </c>
      <c r="G134" s="5" t="s">
        <v>27</v>
      </c>
      <c r="H134" s="5" t="s">
        <v>536</v>
      </c>
      <c r="I134" s="5">
        <v>6.6</v>
      </c>
      <c r="J134" s="5">
        <v>499</v>
      </c>
      <c r="K134" s="28">
        <v>0.15</v>
      </c>
      <c r="L134" s="28">
        <v>0.09</v>
      </c>
      <c r="M134" s="5" t="s">
        <v>537</v>
      </c>
      <c r="N134" s="7"/>
    </row>
    <row r="135" s="3" customFormat="1" ht="129.6" spans="1:14">
      <c r="A135" s="14">
        <v>133</v>
      </c>
      <c r="B135" s="5" t="s">
        <v>538</v>
      </c>
      <c r="C135" s="5" t="s">
        <v>539</v>
      </c>
      <c r="D135" s="5" t="s">
        <v>25</v>
      </c>
      <c r="E135" s="5" t="s">
        <v>18</v>
      </c>
      <c r="F135" s="5">
        <v>277.87</v>
      </c>
      <c r="G135" s="5" t="s">
        <v>27</v>
      </c>
      <c r="H135" s="5" t="s">
        <v>540</v>
      </c>
      <c r="I135" s="5">
        <v>6.5</v>
      </c>
      <c r="J135" s="5">
        <v>965</v>
      </c>
      <c r="K135" s="6">
        <v>0.25</v>
      </c>
      <c r="L135" s="6">
        <v>0.15</v>
      </c>
      <c r="M135" s="5" t="s">
        <v>541</v>
      </c>
      <c r="N135" s="7"/>
    </row>
    <row r="136" s="3" customFormat="1" ht="28.8" spans="1:14">
      <c r="A136" s="14">
        <v>134</v>
      </c>
      <c r="B136" s="5" t="s">
        <v>542</v>
      </c>
      <c r="C136" s="5" t="s">
        <v>428</v>
      </c>
      <c r="D136" s="5" t="s">
        <v>25</v>
      </c>
      <c r="E136" s="5" t="s">
        <v>26</v>
      </c>
      <c r="F136" s="5">
        <v>278.93</v>
      </c>
      <c r="G136" s="5" t="s">
        <v>27</v>
      </c>
      <c r="H136" s="5" t="s">
        <v>95</v>
      </c>
      <c r="I136" s="5">
        <v>5.4</v>
      </c>
      <c r="J136" s="5">
        <v>290</v>
      </c>
      <c r="K136" s="6">
        <v>0.07</v>
      </c>
      <c r="L136" s="6">
        <v>0.18</v>
      </c>
      <c r="M136" s="5" t="s">
        <v>543</v>
      </c>
      <c r="N136" s="7"/>
    </row>
    <row r="137" s="3" customFormat="1" ht="158.4" spans="1:14">
      <c r="A137" s="14">
        <v>135</v>
      </c>
      <c r="B137" s="5" t="s">
        <v>544</v>
      </c>
      <c r="C137" s="5" t="s">
        <v>545</v>
      </c>
      <c r="D137" s="5" t="s">
        <v>66</v>
      </c>
      <c r="E137" s="5" t="s">
        <v>26</v>
      </c>
      <c r="F137" s="5">
        <v>279.8</v>
      </c>
      <c r="G137" s="5" t="s">
        <v>67</v>
      </c>
      <c r="H137" s="5" t="s">
        <v>546</v>
      </c>
      <c r="I137" s="5">
        <v>6.6</v>
      </c>
      <c r="J137" s="5">
        <v>267</v>
      </c>
      <c r="K137" s="6">
        <v>0.27</v>
      </c>
      <c r="L137" s="6">
        <v>0.14</v>
      </c>
      <c r="M137" s="5" t="s">
        <v>547</v>
      </c>
      <c r="N137" s="7"/>
    </row>
    <row r="138" s="3" customFormat="1" ht="57.6" spans="1:14">
      <c r="A138" s="14">
        <v>136</v>
      </c>
      <c r="B138" s="5" t="s">
        <v>548</v>
      </c>
      <c r="C138" s="5" t="s">
        <v>549</v>
      </c>
      <c r="D138" s="5" t="s">
        <v>66</v>
      </c>
      <c r="E138" s="5" t="s">
        <v>26</v>
      </c>
      <c r="F138" s="5">
        <v>282.01</v>
      </c>
      <c r="G138" s="5" t="s">
        <v>267</v>
      </c>
      <c r="H138" s="5" t="s">
        <v>550</v>
      </c>
      <c r="I138" s="5">
        <v>4.5</v>
      </c>
      <c r="J138" s="5">
        <v>49</v>
      </c>
      <c r="K138" s="6">
        <v>0.11</v>
      </c>
      <c r="L138" s="6">
        <v>0.48</v>
      </c>
      <c r="M138" s="5" t="s">
        <v>551</v>
      </c>
      <c r="N138" s="7"/>
    </row>
    <row r="139" s="3" customFormat="1" ht="144" spans="1:14">
      <c r="A139" s="14">
        <v>137</v>
      </c>
      <c r="B139" s="5" t="s">
        <v>552</v>
      </c>
      <c r="C139" s="5" t="s">
        <v>279</v>
      </c>
      <c r="D139" s="5" t="s">
        <v>25</v>
      </c>
      <c r="E139" s="5" t="s">
        <v>26</v>
      </c>
      <c r="F139" s="5">
        <v>282.01</v>
      </c>
      <c r="G139" s="5" t="s">
        <v>27</v>
      </c>
      <c r="H139" s="5" t="s">
        <v>553</v>
      </c>
      <c r="I139" s="5">
        <v>6.7</v>
      </c>
      <c r="J139" s="5">
        <v>529</v>
      </c>
      <c r="K139" s="6">
        <v>0.31</v>
      </c>
      <c r="L139" s="6">
        <v>0.2</v>
      </c>
      <c r="M139" s="5" t="s">
        <v>554</v>
      </c>
      <c r="N139" s="7"/>
    </row>
    <row r="140" s="3" customFormat="1" ht="43.2" spans="1:14">
      <c r="A140" s="14">
        <v>138</v>
      </c>
      <c r="B140" s="5" t="s">
        <v>555</v>
      </c>
      <c r="C140" s="5" t="s">
        <v>556</v>
      </c>
      <c r="D140" s="5" t="s">
        <v>25</v>
      </c>
      <c r="E140" s="5" t="s">
        <v>26</v>
      </c>
      <c r="F140" s="5">
        <v>282.2</v>
      </c>
      <c r="G140" s="5" t="s">
        <v>176</v>
      </c>
      <c r="H140" s="5" t="s">
        <v>557</v>
      </c>
      <c r="I140" s="5">
        <v>7.2</v>
      </c>
      <c r="J140" s="5">
        <v>1634</v>
      </c>
      <c r="K140" s="6">
        <v>0.38</v>
      </c>
      <c r="L140" s="6">
        <v>0.15</v>
      </c>
      <c r="M140" s="5" t="s">
        <v>558</v>
      </c>
      <c r="N140" s="7"/>
    </row>
    <row r="141" s="3" customFormat="1" ht="28.8" spans="1:14">
      <c r="A141" s="14">
        <v>139</v>
      </c>
      <c r="B141" s="5" t="s">
        <v>559</v>
      </c>
      <c r="C141" s="5" t="s">
        <v>560</v>
      </c>
      <c r="D141" s="5" t="s">
        <v>66</v>
      </c>
      <c r="E141" s="5" t="s">
        <v>26</v>
      </c>
      <c r="F141" s="5">
        <v>282.27</v>
      </c>
      <c r="G141" s="5" t="s">
        <v>267</v>
      </c>
      <c r="H141" s="5" t="s">
        <v>561</v>
      </c>
      <c r="I141" s="5">
        <v>5.1</v>
      </c>
      <c r="J141" s="5">
        <v>62</v>
      </c>
      <c r="K141" s="6">
        <v>0.1</v>
      </c>
      <c r="L141" s="32">
        <v>0.21</v>
      </c>
      <c r="M141" s="5" t="s">
        <v>562</v>
      </c>
      <c r="N141" s="7"/>
    </row>
    <row r="142" s="3" customFormat="1" ht="43.2" spans="1:14">
      <c r="A142" s="14">
        <v>140</v>
      </c>
      <c r="B142" s="5" t="s">
        <v>563</v>
      </c>
      <c r="C142" s="5" t="s">
        <v>53</v>
      </c>
      <c r="D142" s="5" t="s">
        <v>25</v>
      </c>
      <c r="E142" s="5" t="s">
        <v>18</v>
      </c>
      <c r="F142" s="5">
        <v>282.54</v>
      </c>
      <c r="G142" s="5" t="s">
        <v>27</v>
      </c>
      <c r="H142" s="5" t="s">
        <v>564</v>
      </c>
      <c r="I142" s="5">
        <v>6.3</v>
      </c>
      <c r="J142" s="5">
        <v>545</v>
      </c>
      <c r="K142" s="28">
        <v>0.14</v>
      </c>
      <c r="L142" s="28">
        <v>0.16</v>
      </c>
      <c r="M142" s="5" t="s">
        <v>565</v>
      </c>
      <c r="N142" s="7"/>
    </row>
    <row r="143" s="3" customFormat="1" ht="43.2" spans="1:14">
      <c r="A143" s="14">
        <v>141</v>
      </c>
      <c r="B143" s="5" t="s">
        <v>566</v>
      </c>
      <c r="C143" s="5" t="s">
        <v>567</v>
      </c>
      <c r="D143" s="5" t="s">
        <v>25</v>
      </c>
      <c r="E143" s="5" t="s">
        <v>18</v>
      </c>
      <c r="F143" s="5">
        <v>284.68</v>
      </c>
      <c r="G143" s="5" t="s">
        <v>176</v>
      </c>
      <c r="H143" s="5" t="s">
        <v>568</v>
      </c>
      <c r="I143" s="5">
        <v>6.9</v>
      </c>
      <c r="J143" s="5">
        <v>982</v>
      </c>
      <c r="K143" s="28">
        <v>0.27</v>
      </c>
      <c r="L143" s="28">
        <v>0.15</v>
      </c>
      <c r="M143" s="5" t="s">
        <v>569</v>
      </c>
      <c r="N143" s="7"/>
    </row>
    <row r="144" s="3" customFormat="1" ht="28.8" spans="1:14">
      <c r="A144" s="14">
        <v>142</v>
      </c>
      <c r="B144" s="5" t="s">
        <v>570</v>
      </c>
      <c r="C144" s="5" t="s">
        <v>571</v>
      </c>
      <c r="D144" s="5" t="s">
        <v>32</v>
      </c>
      <c r="E144" s="5" t="s">
        <v>18</v>
      </c>
      <c r="F144" s="5">
        <v>284.77</v>
      </c>
      <c r="G144" s="5" t="s">
        <v>27</v>
      </c>
      <c r="H144" s="5" t="s">
        <v>572</v>
      </c>
      <c r="I144" s="5">
        <v>4.7</v>
      </c>
      <c r="J144" s="5">
        <v>156</v>
      </c>
      <c r="K144" s="6">
        <v>0.07</v>
      </c>
      <c r="L144" s="6">
        <v>0.37</v>
      </c>
      <c r="M144" s="5" t="s">
        <v>573</v>
      </c>
      <c r="N144" s="7"/>
    </row>
    <row r="145" s="3" customFormat="1" ht="86.4" spans="1:14">
      <c r="A145" s="14">
        <v>143</v>
      </c>
      <c r="B145" s="5" t="s">
        <v>574</v>
      </c>
      <c r="C145" s="5" t="s">
        <v>575</v>
      </c>
      <c r="D145" s="5" t="s">
        <v>25</v>
      </c>
      <c r="E145" s="5" t="s">
        <v>26</v>
      </c>
      <c r="F145" s="5">
        <v>288.01</v>
      </c>
      <c r="G145" s="5" t="s">
        <v>27</v>
      </c>
      <c r="H145" s="5" t="s">
        <v>576</v>
      </c>
      <c r="I145" s="5">
        <v>5.2</v>
      </c>
      <c r="J145" s="5">
        <v>682</v>
      </c>
      <c r="K145" s="28">
        <v>0.1</v>
      </c>
      <c r="L145" s="28">
        <v>0.34</v>
      </c>
      <c r="M145" s="5" t="s">
        <v>577</v>
      </c>
      <c r="N145" s="7"/>
    </row>
    <row r="146" s="3" customFormat="1" ht="28.8" spans="1:14">
      <c r="A146" s="14">
        <v>144</v>
      </c>
      <c r="B146" s="5" t="s">
        <v>578</v>
      </c>
      <c r="C146" s="5" t="s">
        <v>579</v>
      </c>
      <c r="D146" s="5" t="s">
        <v>66</v>
      </c>
      <c r="E146" s="5" t="s">
        <v>26</v>
      </c>
      <c r="F146" s="5">
        <v>291</v>
      </c>
      <c r="G146" s="5" t="s">
        <v>67</v>
      </c>
      <c r="H146" s="5" t="s">
        <v>580</v>
      </c>
      <c r="I146" s="5">
        <v>6.5</v>
      </c>
      <c r="J146" s="5">
        <v>63</v>
      </c>
      <c r="K146" s="28">
        <v>0.32</v>
      </c>
      <c r="L146" s="28">
        <v>0.28</v>
      </c>
      <c r="M146" s="5" t="s">
        <v>581</v>
      </c>
      <c r="N146" s="7"/>
    </row>
    <row r="147" s="3" customFormat="1" ht="129.6" spans="1:14">
      <c r="A147" s="14">
        <v>145</v>
      </c>
      <c r="B147" s="5" t="s">
        <v>582</v>
      </c>
      <c r="C147" s="5" t="s">
        <v>583</v>
      </c>
      <c r="D147" s="5" t="s">
        <v>66</v>
      </c>
      <c r="E147" s="5" t="s">
        <v>18</v>
      </c>
      <c r="F147" s="5">
        <v>295.58</v>
      </c>
      <c r="G147" s="5" t="s">
        <v>27</v>
      </c>
      <c r="H147" s="5" t="s">
        <v>584</v>
      </c>
      <c r="I147" s="5">
        <v>5.2</v>
      </c>
      <c r="J147" s="5">
        <v>443</v>
      </c>
      <c r="K147" s="6">
        <v>0.11</v>
      </c>
      <c r="L147" s="6">
        <v>0.27</v>
      </c>
      <c r="M147" s="5" t="s">
        <v>585</v>
      </c>
      <c r="N147" s="7"/>
    </row>
    <row r="148" s="3" customFormat="1" ht="158.4" spans="1:14">
      <c r="A148" s="14">
        <v>146</v>
      </c>
      <c r="B148" s="5" t="s">
        <v>586</v>
      </c>
      <c r="C148" s="5" t="s">
        <v>459</v>
      </c>
      <c r="D148" s="5" t="s">
        <v>32</v>
      </c>
      <c r="E148" s="5" t="s">
        <v>26</v>
      </c>
      <c r="F148" s="5">
        <v>296.15</v>
      </c>
      <c r="G148" s="5" t="s">
        <v>27</v>
      </c>
      <c r="H148" s="5" t="s">
        <v>587</v>
      </c>
      <c r="I148" s="5">
        <v>4.7</v>
      </c>
      <c r="J148" s="5">
        <v>282</v>
      </c>
      <c r="K148" s="6">
        <v>0.05</v>
      </c>
      <c r="L148" s="6">
        <v>0.31</v>
      </c>
      <c r="M148" s="5" t="s">
        <v>588</v>
      </c>
      <c r="N148" s="7"/>
    </row>
    <row r="149" s="3" customFormat="1" ht="43.2" spans="1:14">
      <c r="A149" s="14">
        <v>147</v>
      </c>
      <c r="B149" s="5" t="s">
        <v>589</v>
      </c>
      <c r="C149" s="5" t="s">
        <v>590</v>
      </c>
      <c r="D149" s="5" t="s">
        <v>66</v>
      </c>
      <c r="E149" s="5" t="s">
        <v>18</v>
      </c>
      <c r="F149" s="5">
        <v>297.18</v>
      </c>
      <c r="G149" s="5" t="s">
        <v>67</v>
      </c>
      <c r="H149" s="5" t="s">
        <v>591</v>
      </c>
      <c r="I149" s="5">
        <v>4.7</v>
      </c>
      <c r="J149" s="5">
        <v>15</v>
      </c>
      <c r="K149" s="28">
        <v>0.16</v>
      </c>
      <c r="L149" s="28">
        <v>0.24</v>
      </c>
      <c r="M149" s="5" t="s">
        <v>592</v>
      </c>
      <c r="N149" s="7"/>
    </row>
    <row r="150" s="3" customFormat="1" ht="172.8" spans="1:14">
      <c r="A150" s="14">
        <v>148</v>
      </c>
      <c r="B150" s="5" t="s">
        <v>593</v>
      </c>
      <c r="C150" s="5" t="s">
        <v>594</v>
      </c>
      <c r="D150" s="5" t="s">
        <v>25</v>
      </c>
      <c r="E150" s="5" t="s">
        <v>26</v>
      </c>
      <c r="F150" s="5">
        <v>298.1</v>
      </c>
      <c r="G150" s="5" t="s">
        <v>27</v>
      </c>
      <c r="H150" s="5" t="s">
        <v>595</v>
      </c>
      <c r="I150" s="5">
        <v>6.7</v>
      </c>
      <c r="J150" s="5">
        <v>845</v>
      </c>
      <c r="K150" s="6">
        <v>0.22</v>
      </c>
      <c r="L150" s="6">
        <v>0.12</v>
      </c>
      <c r="M150" s="5" t="s">
        <v>596</v>
      </c>
      <c r="N150" s="7"/>
    </row>
    <row r="151" s="3" customFormat="1" ht="43.2" spans="1:14">
      <c r="A151" s="14">
        <v>149</v>
      </c>
      <c r="B151" s="5" t="s">
        <v>597</v>
      </c>
      <c r="C151" s="5" t="s">
        <v>598</v>
      </c>
      <c r="D151" s="5" t="s">
        <v>25</v>
      </c>
      <c r="E151" s="5" t="s">
        <v>18</v>
      </c>
      <c r="F151" s="5">
        <v>299.39</v>
      </c>
      <c r="G151" s="5" t="s">
        <v>27</v>
      </c>
      <c r="H151" s="5" t="s">
        <v>599</v>
      </c>
      <c r="I151" s="5">
        <v>4.8</v>
      </c>
      <c r="J151" s="5">
        <v>271</v>
      </c>
      <c r="K151" s="28">
        <v>0.09</v>
      </c>
      <c r="L151" s="28">
        <v>0.34</v>
      </c>
      <c r="M151" s="5" t="s">
        <v>600</v>
      </c>
      <c r="N151" s="7"/>
    </row>
    <row r="152" s="3" customFormat="1" ht="28.8" spans="1:14">
      <c r="A152" s="14">
        <v>150</v>
      </c>
      <c r="B152" s="5" t="s">
        <v>601</v>
      </c>
      <c r="C152" s="5" t="s">
        <v>428</v>
      </c>
      <c r="D152" s="5" t="s">
        <v>32</v>
      </c>
      <c r="E152" s="5" t="s">
        <v>26</v>
      </c>
      <c r="F152" s="5">
        <v>300.21</v>
      </c>
      <c r="G152" s="5" t="s">
        <v>27</v>
      </c>
      <c r="H152" s="5" t="s">
        <v>602</v>
      </c>
      <c r="I152" s="5">
        <v>6</v>
      </c>
      <c r="J152" s="5">
        <v>688</v>
      </c>
      <c r="K152" s="6">
        <v>0.11</v>
      </c>
      <c r="L152" s="6">
        <v>0.15</v>
      </c>
      <c r="M152" s="5" t="s">
        <v>603</v>
      </c>
      <c r="N152" s="29" t="s">
        <v>225</v>
      </c>
    </row>
    <row r="153" s="3" customFormat="1" ht="43.2" spans="1:14">
      <c r="A153" s="14">
        <v>151</v>
      </c>
      <c r="B153" s="5" t="s">
        <v>604</v>
      </c>
      <c r="C153" s="5" t="s">
        <v>605</v>
      </c>
      <c r="D153" s="5" t="s">
        <v>32</v>
      </c>
      <c r="E153" s="5" t="s">
        <v>26</v>
      </c>
      <c r="F153" s="5">
        <v>301.86</v>
      </c>
      <c r="G153" s="5" t="s">
        <v>27</v>
      </c>
      <c r="H153" s="5" t="s">
        <v>606</v>
      </c>
      <c r="I153" s="5">
        <v>6.3</v>
      </c>
      <c r="J153" s="5">
        <v>1396</v>
      </c>
      <c r="K153" s="6">
        <v>0.17</v>
      </c>
      <c r="L153" s="6">
        <v>0.16</v>
      </c>
      <c r="M153" s="5" t="s">
        <v>607</v>
      </c>
      <c r="N153" s="7"/>
    </row>
    <row r="154" s="3" customFormat="1" ht="28.8" spans="1:14">
      <c r="A154" s="14">
        <v>152</v>
      </c>
      <c r="B154" s="5" t="s">
        <v>608</v>
      </c>
      <c r="C154" s="5" t="s">
        <v>609</v>
      </c>
      <c r="D154" s="5" t="s">
        <v>32</v>
      </c>
      <c r="E154" s="5" t="s">
        <v>26</v>
      </c>
      <c r="F154" s="5">
        <v>302.9</v>
      </c>
      <c r="G154" s="5" t="s">
        <v>67</v>
      </c>
      <c r="H154" s="5" t="s">
        <v>610</v>
      </c>
      <c r="I154" s="5" t="s">
        <v>21</v>
      </c>
      <c r="J154" s="5" t="s">
        <v>21</v>
      </c>
      <c r="K154" s="5" t="s">
        <v>21</v>
      </c>
      <c r="L154" s="5" t="s">
        <v>21</v>
      </c>
      <c r="M154" s="5" t="s">
        <v>611</v>
      </c>
      <c r="N154" s="7"/>
    </row>
    <row r="155" s="3" customFormat="1" ht="43.2" spans="1:14">
      <c r="A155" s="14">
        <v>153</v>
      </c>
      <c r="B155" s="5" t="s">
        <v>612</v>
      </c>
      <c r="C155" s="5" t="s">
        <v>613</v>
      </c>
      <c r="D155" s="5" t="s">
        <v>25</v>
      </c>
      <c r="E155" s="5" t="s">
        <v>26</v>
      </c>
      <c r="F155" s="5">
        <v>303.42</v>
      </c>
      <c r="G155" s="5" t="s">
        <v>27</v>
      </c>
      <c r="H155" s="5" t="s">
        <v>614</v>
      </c>
      <c r="I155" s="5">
        <v>6.9</v>
      </c>
      <c r="J155" s="5">
        <v>2108</v>
      </c>
      <c r="K155" s="6">
        <v>0.21</v>
      </c>
      <c r="L155" s="6">
        <v>0.09</v>
      </c>
      <c r="M155" s="5" t="s">
        <v>615</v>
      </c>
      <c r="N155" s="7"/>
    </row>
    <row r="156" s="3" customFormat="1" ht="86.4" spans="1:14">
      <c r="A156" s="14">
        <v>154</v>
      </c>
      <c r="B156" s="5" t="s">
        <v>616</v>
      </c>
      <c r="C156" s="5" t="s">
        <v>617</v>
      </c>
      <c r="D156" s="5" t="s">
        <v>25</v>
      </c>
      <c r="E156" s="5" t="s">
        <v>26</v>
      </c>
      <c r="F156" s="5">
        <v>304.71</v>
      </c>
      <c r="G156" s="5" t="s">
        <v>27</v>
      </c>
      <c r="H156" s="5" t="s">
        <v>618</v>
      </c>
      <c r="I156" s="5">
        <v>5.8</v>
      </c>
      <c r="J156" s="5">
        <v>259</v>
      </c>
      <c r="K156" s="28">
        <v>0.11</v>
      </c>
      <c r="L156" s="28">
        <v>0.18</v>
      </c>
      <c r="M156" s="5" t="s">
        <v>619</v>
      </c>
      <c r="N156" s="7"/>
    </row>
    <row r="157" s="3" customFormat="1" spans="1:14">
      <c r="A157" s="14">
        <v>155</v>
      </c>
      <c r="B157" s="5" t="s">
        <v>620</v>
      </c>
      <c r="C157" s="5" t="s">
        <v>556</v>
      </c>
      <c r="D157" s="5" t="s">
        <v>32</v>
      </c>
      <c r="E157" s="5" t="s">
        <v>26</v>
      </c>
      <c r="F157" s="5">
        <v>310.01</v>
      </c>
      <c r="G157" s="5" t="s">
        <v>27</v>
      </c>
      <c r="H157" s="5" t="s">
        <v>621</v>
      </c>
      <c r="I157" s="5">
        <v>6.6</v>
      </c>
      <c r="J157" s="5">
        <v>1444</v>
      </c>
      <c r="K157" s="6">
        <v>0.35</v>
      </c>
      <c r="L157" s="6">
        <v>0.23</v>
      </c>
      <c r="M157" s="5" t="s">
        <v>622</v>
      </c>
      <c r="N157" s="7"/>
    </row>
    <row r="158" s="3" customFormat="1" ht="28.8" spans="1:14">
      <c r="A158" s="14">
        <v>156</v>
      </c>
      <c r="B158" s="5" t="s">
        <v>623</v>
      </c>
      <c r="C158" s="5" t="s">
        <v>624</v>
      </c>
      <c r="D158" s="5" t="s">
        <v>32</v>
      </c>
      <c r="E158" s="5" t="s">
        <v>26</v>
      </c>
      <c r="F158" s="5">
        <v>311.02</v>
      </c>
      <c r="G158" s="5" t="s">
        <v>27</v>
      </c>
      <c r="H158" s="5" t="s">
        <v>625</v>
      </c>
      <c r="I158" s="5">
        <v>6.7</v>
      </c>
      <c r="J158" s="5">
        <v>1342</v>
      </c>
      <c r="K158" s="6">
        <v>0.24</v>
      </c>
      <c r="L158" s="6">
        <v>0.14</v>
      </c>
      <c r="M158" s="5" t="s">
        <v>626</v>
      </c>
      <c r="N158" s="7"/>
    </row>
    <row r="159" s="3" customFormat="1" ht="115.2" spans="1:14">
      <c r="A159" s="14">
        <v>157</v>
      </c>
      <c r="B159" s="5" t="s">
        <v>627</v>
      </c>
      <c r="C159" s="5" t="s">
        <v>628</v>
      </c>
      <c r="D159" s="5" t="s">
        <v>32</v>
      </c>
      <c r="E159" s="5" t="s">
        <v>26</v>
      </c>
      <c r="F159" s="5">
        <v>311.06</v>
      </c>
      <c r="G159" s="5" t="s">
        <v>27</v>
      </c>
      <c r="H159" s="5" t="s">
        <v>629</v>
      </c>
      <c r="I159" s="5">
        <v>5.6</v>
      </c>
      <c r="J159" s="5">
        <v>765</v>
      </c>
      <c r="K159" s="28">
        <v>0.09</v>
      </c>
      <c r="L159" s="28">
        <v>0.24</v>
      </c>
      <c r="M159" s="5" t="s">
        <v>630</v>
      </c>
      <c r="N159" s="7"/>
    </row>
    <row r="160" s="3" customFormat="1" ht="43.2" spans="1:14">
      <c r="A160" s="14">
        <v>158</v>
      </c>
      <c r="B160" s="5" t="s">
        <v>631</v>
      </c>
      <c r="C160" s="5" t="s">
        <v>632</v>
      </c>
      <c r="D160" s="5" t="s">
        <v>25</v>
      </c>
      <c r="E160" s="5" t="s">
        <v>26</v>
      </c>
      <c r="F160" s="5">
        <v>312.43</v>
      </c>
      <c r="G160" s="5" t="s">
        <v>27</v>
      </c>
      <c r="H160" s="5" t="s">
        <v>633</v>
      </c>
      <c r="I160" s="5">
        <v>6.4</v>
      </c>
      <c r="J160" s="5">
        <v>319</v>
      </c>
      <c r="K160" s="28">
        <v>0.19</v>
      </c>
      <c r="L160" s="28">
        <v>0.19</v>
      </c>
      <c r="M160" s="5" t="s">
        <v>634</v>
      </c>
      <c r="N160" s="7"/>
    </row>
    <row r="161" s="3" customFormat="1" ht="57.6" spans="1:14">
      <c r="A161" s="14">
        <v>159</v>
      </c>
      <c r="B161" s="5" t="s">
        <v>635</v>
      </c>
      <c r="C161" s="5" t="s">
        <v>636</v>
      </c>
      <c r="D161" s="5" t="s">
        <v>25</v>
      </c>
      <c r="E161" s="5" t="s">
        <v>26</v>
      </c>
      <c r="F161" s="5">
        <v>313.05</v>
      </c>
      <c r="G161" s="5" t="s">
        <v>27</v>
      </c>
      <c r="H161" s="5" t="s">
        <v>637</v>
      </c>
      <c r="I161" s="5">
        <v>6.2</v>
      </c>
      <c r="J161" s="5">
        <v>927</v>
      </c>
      <c r="K161" s="6">
        <v>0.21</v>
      </c>
      <c r="L161" s="6">
        <v>0.18</v>
      </c>
      <c r="M161" s="5" t="s">
        <v>638</v>
      </c>
      <c r="N161" s="29" t="s">
        <v>225</v>
      </c>
    </row>
    <row r="162" s="3" customFormat="1" ht="43.2" spans="1:14">
      <c r="A162" s="14">
        <v>160</v>
      </c>
      <c r="B162" s="5" t="s">
        <v>639</v>
      </c>
      <c r="C162" s="5" t="s">
        <v>640</v>
      </c>
      <c r="D162" s="5" t="s">
        <v>42</v>
      </c>
      <c r="E162" s="5" t="s">
        <v>26</v>
      </c>
      <c r="F162" s="5">
        <v>314.45</v>
      </c>
      <c r="G162" s="5" t="s">
        <v>27</v>
      </c>
      <c r="H162" s="5" t="s">
        <v>641</v>
      </c>
      <c r="I162" s="5">
        <v>5.8</v>
      </c>
      <c r="J162" s="5">
        <v>741</v>
      </c>
      <c r="K162" s="28">
        <v>0.13</v>
      </c>
      <c r="L162" s="28">
        <v>0.19</v>
      </c>
      <c r="M162" s="5" t="s">
        <v>642</v>
      </c>
      <c r="N162" s="7"/>
    </row>
    <row r="163" s="3" customFormat="1" ht="43.2" spans="1:14">
      <c r="A163" s="14">
        <v>161</v>
      </c>
      <c r="B163" s="5" t="s">
        <v>643</v>
      </c>
      <c r="C163" s="5" t="s">
        <v>432</v>
      </c>
      <c r="D163" s="5" t="s">
        <v>66</v>
      </c>
      <c r="E163" s="5" t="s">
        <v>26</v>
      </c>
      <c r="F163" s="5">
        <v>316</v>
      </c>
      <c r="G163" s="5" t="s">
        <v>27</v>
      </c>
      <c r="H163" s="5" t="s">
        <v>644</v>
      </c>
      <c r="I163" s="5">
        <v>7.7</v>
      </c>
      <c r="J163" s="5">
        <v>1017</v>
      </c>
      <c r="K163" s="6">
        <v>0.36</v>
      </c>
      <c r="L163" s="6">
        <v>0.09</v>
      </c>
      <c r="M163" s="5" t="s">
        <v>645</v>
      </c>
      <c r="N163" s="29" t="s">
        <v>225</v>
      </c>
    </row>
    <row r="164" s="3" customFormat="1" ht="100.8" spans="1:14">
      <c r="A164" s="14">
        <v>162</v>
      </c>
      <c r="B164" s="5" t="s">
        <v>646</v>
      </c>
      <c r="C164" s="5" t="s">
        <v>647</v>
      </c>
      <c r="D164" s="5" t="s">
        <v>32</v>
      </c>
      <c r="E164" s="5" t="s">
        <v>18</v>
      </c>
      <c r="F164" s="5">
        <v>316.28</v>
      </c>
      <c r="G164" s="5" t="s">
        <v>27</v>
      </c>
      <c r="H164" s="5" t="s">
        <v>648</v>
      </c>
      <c r="I164" s="5">
        <v>5.6</v>
      </c>
      <c r="J164" s="5">
        <v>477</v>
      </c>
      <c r="K164" s="6">
        <v>0.11</v>
      </c>
      <c r="L164" s="6">
        <v>0.2</v>
      </c>
      <c r="M164" s="5" t="s">
        <v>649</v>
      </c>
      <c r="N164" s="7"/>
    </row>
    <row r="165" s="3" customFormat="1" ht="100.8" spans="1:14">
      <c r="A165" s="14">
        <v>163</v>
      </c>
      <c r="B165" s="5" t="s">
        <v>650</v>
      </c>
      <c r="C165" s="5" t="s">
        <v>130</v>
      </c>
      <c r="D165" s="5" t="s">
        <v>32</v>
      </c>
      <c r="E165" s="5" t="s">
        <v>26</v>
      </c>
      <c r="F165" s="5">
        <v>316.43</v>
      </c>
      <c r="G165" s="5" t="s">
        <v>27</v>
      </c>
      <c r="H165" s="5" t="s">
        <v>651</v>
      </c>
      <c r="I165" s="5">
        <v>5.2</v>
      </c>
      <c r="J165" s="5">
        <v>203</v>
      </c>
      <c r="K165" s="28">
        <v>0.09</v>
      </c>
      <c r="L165" s="28">
        <v>0.24</v>
      </c>
      <c r="M165" s="5" t="s">
        <v>652</v>
      </c>
      <c r="N165" s="7"/>
    </row>
    <row r="166" s="3" customFormat="1" ht="57.6" spans="1:14">
      <c r="A166" s="14">
        <v>164</v>
      </c>
      <c r="B166" s="5" t="s">
        <v>653</v>
      </c>
      <c r="C166" s="5" t="s">
        <v>654</v>
      </c>
      <c r="D166" s="5" t="s">
        <v>25</v>
      </c>
      <c r="E166" s="5" t="s">
        <v>26</v>
      </c>
      <c r="F166" s="5">
        <v>316.57</v>
      </c>
      <c r="G166" s="5" t="s">
        <v>27</v>
      </c>
      <c r="H166" s="5" t="s">
        <v>655</v>
      </c>
      <c r="I166" s="5">
        <v>5.8</v>
      </c>
      <c r="J166" s="5">
        <v>324</v>
      </c>
      <c r="K166" s="28">
        <v>0.07</v>
      </c>
      <c r="L166" s="30">
        <v>0.18</v>
      </c>
      <c r="M166" s="5" t="s">
        <v>656</v>
      </c>
      <c r="N166" s="7"/>
    </row>
    <row r="167" s="3" customFormat="1" ht="57.6" spans="1:14">
      <c r="A167" s="14">
        <v>165</v>
      </c>
      <c r="B167" s="5" t="s">
        <v>657</v>
      </c>
      <c r="C167" s="5" t="s">
        <v>658</v>
      </c>
      <c r="D167" s="5" t="s">
        <v>25</v>
      </c>
      <c r="E167" s="5" t="s">
        <v>26</v>
      </c>
      <c r="F167" s="5">
        <v>320.5</v>
      </c>
      <c r="G167" s="5" t="s">
        <v>67</v>
      </c>
      <c r="H167" s="5" t="s">
        <v>659</v>
      </c>
      <c r="I167" s="5">
        <v>6.5</v>
      </c>
      <c r="J167" s="5">
        <v>86</v>
      </c>
      <c r="K167" s="28">
        <v>0.09</v>
      </c>
      <c r="L167" s="28">
        <v>0.14</v>
      </c>
      <c r="M167" s="5" t="s">
        <v>660</v>
      </c>
      <c r="N167" s="7"/>
    </row>
    <row r="168" s="3" customFormat="1" ht="72" spans="1:14">
      <c r="A168" s="14">
        <v>166</v>
      </c>
      <c r="B168" s="5" t="s">
        <v>661</v>
      </c>
      <c r="C168" s="5" t="s">
        <v>662</v>
      </c>
      <c r="D168" s="5" t="s">
        <v>32</v>
      </c>
      <c r="E168" s="5" t="s">
        <v>26</v>
      </c>
      <c r="F168" s="5">
        <v>322.47</v>
      </c>
      <c r="G168" s="5" t="s">
        <v>27</v>
      </c>
      <c r="H168" s="5" t="s">
        <v>663</v>
      </c>
      <c r="I168" s="5">
        <v>4.5</v>
      </c>
      <c r="J168" s="5">
        <v>265</v>
      </c>
      <c r="K168" s="6">
        <v>0.05</v>
      </c>
      <c r="L168" s="6">
        <v>0.28</v>
      </c>
      <c r="M168" s="5" t="s">
        <v>664</v>
      </c>
      <c r="N168" s="7"/>
    </row>
    <row r="169" s="3" customFormat="1" ht="43.2" spans="1:14">
      <c r="A169" s="14">
        <v>167</v>
      </c>
      <c r="B169" s="5" t="s">
        <v>665</v>
      </c>
      <c r="C169" s="5" t="s">
        <v>666</v>
      </c>
      <c r="D169" s="5" t="s">
        <v>66</v>
      </c>
      <c r="E169" s="5" t="s">
        <v>26</v>
      </c>
      <c r="F169" s="5">
        <v>328.03</v>
      </c>
      <c r="G169" s="5" t="s">
        <v>27</v>
      </c>
      <c r="H169" s="5" t="s">
        <v>667</v>
      </c>
      <c r="I169" s="5">
        <v>5.2</v>
      </c>
      <c r="J169" s="5">
        <v>251</v>
      </c>
      <c r="K169" s="28">
        <v>0.08</v>
      </c>
      <c r="L169" s="28">
        <v>0.25</v>
      </c>
      <c r="M169" s="5" t="s">
        <v>668</v>
      </c>
      <c r="N169" s="7"/>
    </row>
    <row r="170" s="3" customFormat="1" ht="72" spans="1:14">
      <c r="A170" s="14">
        <v>168</v>
      </c>
      <c r="B170" s="5" t="s">
        <v>669</v>
      </c>
      <c r="C170" s="5" t="s">
        <v>670</v>
      </c>
      <c r="D170" s="5" t="s">
        <v>66</v>
      </c>
      <c r="E170" s="5" t="s">
        <v>26</v>
      </c>
      <c r="F170" s="5">
        <v>328.1</v>
      </c>
      <c r="G170" s="5" t="s">
        <v>67</v>
      </c>
      <c r="H170" s="5" t="s">
        <v>671</v>
      </c>
      <c r="I170" s="5">
        <v>4.6</v>
      </c>
      <c r="J170" s="5">
        <v>98</v>
      </c>
      <c r="K170" s="28">
        <v>0.09</v>
      </c>
      <c r="L170" s="28">
        <v>0.44</v>
      </c>
      <c r="M170" s="5" t="s">
        <v>672</v>
      </c>
      <c r="N170" s="7"/>
    </row>
    <row r="171" s="3" customFormat="1" ht="28.8" spans="1:14">
      <c r="A171" s="14">
        <v>169</v>
      </c>
      <c r="B171" s="5" t="s">
        <v>673</v>
      </c>
      <c r="C171" s="5" t="s">
        <v>674</v>
      </c>
      <c r="D171" s="5" t="s">
        <v>25</v>
      </c>
      <c r="E171" s="5" t="s">
        <v>26</v>
      </c>
      <c r="F171" s="5">
        <v>328.14</v>
      </c>
      <c r="G171" s="5" t="s">
        <v>27</v>
      </c>
      <c r="H171" s="5" t="s">
        <v>675</v>
      </c>
      <c r="I171" s="5">
        <v>4.6</v>
      </c>
      <c r="J171" s="5">
        <v>28</v>
      </c>
      <c r="K171" s="28">
        <v>0</v>
      </c>
      <c r="L171" s="28">
        <v>0.16</v>
      </c>
      <c r="M171" s="5" t="s">
        <v>676</v>
      </c>
      <c r="N171" s="7"/>
    </row>
    <row r="172" s="3" customFormat="1" ht="43.2" spans="1:14">
      <c r="A172" s="14">
        <v>170</v>
      </c>
      <c r="B172" s="5" t="s">
        <v>677</v>
      </c>
      <c r="C172" s="5" t="s">
        <v>556</v>
      </c>
      <c r="D172" s="5" t="s">
        <v>25</v>
      </c>
      <c r="E172" s="5" t="s">
        <v>26</v>
      </c>
      <c r="F172" s="5">
        <v>330.85</v>
      </c>
      <c r="G172" s="5" t="s">
        <v>176</v>
      </c>
      <c r="H172" s="5" t="s">
        <v>678</v>
      </c>
      <c r="I172" s="5">
        <v>7</v>
      </c>
      <c r="J172" s="5">
        <v>2577</v>
      </c>
      <c r="K172" s="28">
        <v>0.39</v>
      </c>
      <c r="L172" s="28">
        <v>0.17</v>
      </c>
      <c r="M172" s="5" t="s">
        <v>679</v>
      </c>
      <c r="N172" s="7"/>
    </row>
    <row r="173" s="3" customFormat="1" ht="100.8" spans="1:14">
      <c r="A173" s="14">
        <v>171</v>
      </c>
      <c r="B173" s="5" t="s">
        <v>680</v>
      </c>
      <c r="C173" s="5" t="s">
        <v>681</v>
      </c>
      <c r="D173" s="5" t="s">
        <v>32</v>
      </c>
      <c r="E173" s="5" t="s">
        <v>18</v>
      </c>
      <c r="F173" s="5">
        <v>331.04</v>
      </c>
      <c r="G173" s="5" t="s">
        <v>27</v>
      </c>
      <c r="H173" s="5" t="s">
        <v>682</v>
      </c>
      <c r="I173" s="5">
        <v>5.1</v>
      </c>
      <c r="J173" s="5">
        <v>294</v>
      </c>
      <c r="K173" s="28">
        <v>0.11</v>
      </c>
      <c r="L173" s="28">
        <v>0.28</v>
      </c>
      <c r="M173" s="5" t="s">
        <v>683</v>
      </c>
      <c r="N173" s="7"/>
    </row>
    <row r="174" s="3" customFormat="1" ht="28.8" spans="1:14">
      <c r="A174" s="14">
        <v>172</v>
      </c>
      <c r="B174" s="5" t="s">
        <v>684</v>
      </c>
      <c r="C174" s="5" t="s">
        <v>163</v>
      </c>
      <c r="D174" s="5" t="s">
        <v>25</v>
      </c>
      <c r="E174" s="5" t="s">
        <v>18</v>
      </c>
      <c r="F174" s="5">
        <v>332.49</v>
      </c>
      <c r="G174" s="5" t="s">
        <v>27</v>
      </c>
      <c r="H174" s="5" t="s">
        <v>685</v>
      </c>
      <c r="I174" s="15">
        <v>4.6</v>
      </c>
      <c r="J174" s="5">
        <v>111</v>
      </c>
      <c r="K174" s="6">
        <v>0.11</v>
      </c>
      <c r="L174" s="6">
        <v>0.25</v>
      </c>
      <c r="M174" s="5" t="s">
        <v>686</v>
      </c>
      <c r="N174" s="7"/>
    </row>
    <row r="175" s="3" customFormat="1" ht="115.2" spans="1:14">
      <c r="A175" s="14">
        <v>173</v>
      </c>
      <c r="B175" s="5" t="s">
        <v>687</v>
      </c>
      <c r="C175" s="5" t="s">
        <v>688</v>
      </c>
      <c r="D175" s="5" t="s">
        <v>25</v>
      </c>
      <c r="E175" s="5" t="s">
        <v>26</v>
      </c>
      <c r="F175" s="5">
        <v>337.18</v>
      </c>
      <c r="G175" s="5" t="s">
        <v>27</v>
      </c>
      <c r="H175" s="5" t="s">
        <v>689</v>
      </c>
      <c r="I175" s="5">
        <v>5.1</v>
      </c>
      <c r="J175" s="5">
        <v>326</v>
      </c>
      <c r="K175" s="28">
        <v>0.04</v>
      </c>
      <c r="L175" s="28">
        <v>0.2</v>
      </c>
      <c r="M175" s="5" t="s">
        <v>690</v>
      </c>
      <c r="N175" s="7"/>
    </row>
    <row r="176" s="3" customFormat="1" ht="43.2" spans="1:14">
      <c r="A176" s="14">
        <v>174</v>
      </c>
      <c r="B176" s="5" t="s">
        <v>691</v>
      </c>
      <c r="C176" s="5" t="s">
        <v>692</v>
      </c>
      <c r="D176" s="5" t="s">
        <v>32</v>
      </c>
      <c r="E176" s="5" t="s">
        <v>26</v>
      </c>
      <c r="F176" s="5">
        <v>338.69</v>
      </c>
      <c r="G176" s="5" t="s">
        <v>27</v>
      </c>
      <c r="H176" s="5" t="s">
        <v>693</v>
      </c>
      <c r="I176" s="5">
        <v>4.3</v>
      </c>
      <c r="J176" s="5">
        <v>453</v>
      </c>
      <c r="K176" s="28">
        <v>0.04</v>
      </c>
      <c r="L176" s="28">
        <v>0.36</v>
      </c>
      <c r="M176" s="5" t="s">
        <v>694</v>
      </c>
      <c r="N176" s="7"/>
    </row>
    <row r="177" s="3" customFormat="1" ht="43.2" spans="1:14">
      <c r="A177" s="14">
        <v>175</v>
      </c>
      <c r="B177" s="5" t="s">
        <v>695</v>
      </c>
      <c r="C177" s="5" t="s">
        <v>575</v>
      </c>
      <c r="D177" s="5" t="s">
        <v>25</v>
      </c>
      <c r="E177" s="5" t="s">
        <v>26</v>
      </c>
      <c r="F177" s="5">
        <v>339.46</v>
      </c>
      <c r="G177" s="5" t="s">
        <v>27</v>
      </c>
      <c r="H177" s="5" t="s">
        <v>696</v>
      </c>
      <c r="I177" s="5">
        <v>5.9</v>
      </c>
      <c r="J177" s="5">
        <v>835</v>
      </c>
      <c r="K177" s="28">
        <v>0.15</v>
      </c>
      <c r="L177" s="28">
        <v>0.23</v>
      </c>
      <c r="M177" s="5" t="s">
        <v>697</v>
      </c>
      <c r="N177" s="7"/>
    </row>
    <row r="178" s="3" customFormat="1" ht="28.8" spans="1:14">
      <c r="A178" s="14">
        <v>176</v>
      </c>
      <c r="B178" s="5" t="s">
        <v>698</v>
      </c>
      <c r="C178" s="5" t="s">
        <v>371</v>
      </c>
      <c r="D178" s="5" t="s">
        <v>25</v>
      </c>
      <c r="E178" s="5" t="s">
        <v>26</v>
      </c>
      <c r="F178" s="5">
        <v>341.49</v>
      </c>
      <c r="G178" s="5" t="s">
        <v>27</v>
      </c>
      <c r="H178" s="5" t="s">
        <v>699</v>
      </c>
      <c r="I178" s="5">
        <v>5.2</v>
      </c>
      <c r="J178" s="5">
        <v>119</v>
      </c>
      <c r="K178" s="28">
        <v>0.03</v>
      </c>
      <c r="L178" s="28">
        <v>0.19</v>
      </c>
      <c r="M178" s="5" t="s">
        <v>700</v>
      </c>
      <c r="N178" s="7"/>
    </row>
    <row r="179" s="3" customFormat="1" ht="86.4" spans="1:14">
      <c r="A179" s="14">
        <v>177</v>
      </c>
      <c r="B179" s="5" t="s">
        <v>701</v>
      </c>
      <c r="C179" s="5" t="s">
        <v>702</v>
      </c>
      <c r="D179" s="5" t="s">
        <v>32</v>
      </c>
      <c r="E179" s="5" t="s">
        <v>26</v>
      </c>
      <c r="F179" s="5">
        <v>343.28</v>
      </c>
      <c r="G179" s="5" t="s">
        <v>27</v>
      </c>
      <c r="H179" s="5" t="s">
        <v>703</v>
      </c>
      <c r="I179" s="5">
        <v>5.8</v>
      </c>
      <c r="J179" s="5">
        <v>1988</v>
      </c>
      <c r="K179" s="28">
        <v>0.14</v>
      </c>
      <c r="L179" s="28">
        <v>0.21</v>
      </c>
      <c r="M179" s="5" t="s">
        <v>704</v>
      </c>
      <c r="N179" s="7"/>
    </row>
    <row r="180" s="3" customFormat="1" ht="43.2" spans="1:14">
      <c r="A180" s="14">
        <v>178</v>
      </c>
      <c r="B180" s="5" t="s">
        <v>705</v>
      </c>
      <c r="C180" s="5" t="s">
        <v>706</v>
      </c>
      <c r="D180" s="5" t="s">
        <v>25</v>
      </c>
      <c r="E180" s="5" t="s">
        <v>26</v>
      </c>
      <c r="F180" s="5">
        <v>344.2</v>
      </c>
      <c r="G180" s="5" t="s">
        <v>27</v>
      </c>
      <c r="H180" s="5" t="s">
        <v>707</v>
      </c>
      <c r="I180" s="5">
        <v>6.4</v>
      </c>
      <c r="J180" s="5">
        <v>240</v>
      </c>
      <c r="K180" s="28">
        <v>0.13</v>
      </c>
      <c r="L180" s="28">
        <v>0.15</v>
      </c>
      <c r="M180" s="5" t="s">
        <v>708</v>
      </c>
      <c r="N180" s="7"/>
    </row>
    <row r="181" s="3" customFormat="1" ht="28.8" spans="1:14">
      <c r="A181" s="14">
        <v>179</v>
      </c>
      <c r="B181" s="5" t="s">
        <v>709</v>
      </c>
      <c r="C181" s="5" t="s">
        <v>710</v>
      </c>
      <c r="D181" s="5" t="s">
        <v>25</v>
      </c>
      <c r="E181" s="5" t="s">
        <v>26</v>
      </c>
      <c r="F181" s="5">
        <v>345.02</v>
      </c>
      <c r="G181" s="5" t="s">
        <v>711</v>
      </c>
      <c r="H181" s="5" t="s">
        <v>712</v>
      </c>
      <c r="I181" s="5">
        <v>5.9</v>
      </c>
      <c r="J181" s="5">
        <v>21</v>
      </c>
      <c r="K181" s="28">
        <v>0.09</v>
      </c>
      <c r="L181" s="28">
        <v>0.12</v>
      </c>
      <c r="M181" s="5" t="s">
        <v>713</v>
      </c>
      <c r="N181" s="7"/>
    </row>
    <row r="182" s="3" customFormat="1" ht="43.2" spans="1:14">
      <c r="A182" s="14">
        <v>180</v>
      </c>
      <c r="B182" s="5" t="s">
        <v>714</v>
      </c>
      <c r="C182" s="5" t="s">
        <v>459</v>
      </c>
      <c r="D182" s="5" t="s">
        <v>66</v>
      </c>
      <c r="E182" s="5" t="s">
        <v>26</v>
      </c>
      <c r="F182" s="5">
        <v>345.74</v>
      </c>
      <c r="G182" s="5" t="s">
        <v>27</v>
      </c>
      <c r="H182" s="5" t="s">
        <v>715</v>
      </c>
      <c r="I182" s="5">
        <v>4.8</v>
      </c>
      <c r="J182" s="5">
        <v>165</v>
      </c>
      <c r="K182" s="28">
        <v>0.07</v>
      </c>
      <c r="L182" s="28">
        <v>0.28</v>
      </c>
      <c r="M182" s="5" t="s">
        <v>716</v>
      </c>
      <c r="N182" s="7"/>
    </row>
    <row r="183" s="3" customFormat="1" ht="57.6" spans="1:14">
      <c r="A183" s="14">
        <v>181</v>
      </c>
      <c r="B183" s="5" t="s">
        <v>717</v>
      </c>
      <c r="C183" s="5" t="s">
        <v>718</v>
      </c>
      <c r="D183" s="5" t="s">
        <v>25</v>
      </c>
      <c r="E183" s="5" t="s">
        <v>18</v>
      </c>
      <c r="F183" s="5">
        <v>354.15</v>
      </c>
      <c r="G183" s="5" t="s">
        <v>27</v>
      </c>
      <c r="H183" s="5" t="s">
        <v>95</v>
      </c>
      <c r="I183" s="5">
        <v>4.6</v>
      </c>
      <c r="J183" s="5">
        <v>135</v>
      </c>
      <c r="K183" s="6">
        <v>0.06</v>
      </c>
      <c r="L183" s="28">
        <v>0.36</v>
      </c>
      <c r="M183" s="5" t="s">
        <v>719</v>
      </c>
      <c r="N183" s="7"/>
    </row>
    <row r="184" s="3" customFormat="1" ht="72" spans="1:14">
      <c r="A184" s="14">
        <v>182</v>
      </c>
      <c r="B184" s="5" t="s">
        <v>720</v>
      </c>
      <c r="C184" s="5" t="s">
        <v>459</v>
      </c>
      <c r="D184" s="5" t="s">
        <v>25</v>
      </c>
      <c r="E184" s="5" t="s">
        <v>26</v>
      </c>
      <c r="F184" s="5">
        <v>354.71</v>
      </c>
      <c r="G184" s="5" t="s">
        <v>27</v>
      </c>
      <c r="H184" s="5" t="s">
        <v>721</v>
      </c>
      <c r="I184" s="5">
        <v>5.4</v>
      </c>
      <c r="J184" s="5">
        <v>385</v>
      </c>
      <c r="K184" s="28">
        <v>0.08</v>
      </c>
      <c r="L184" s="28">
        <v>0.19</v>
      </c>
      <c r="M184" s="5" t="s">
        <v>722</v>
      </c>
      <c r="N184" s="7"/>
    </row>
    <row r="185" s="3" customFormat="1" ht="86.4" spans="1:14">
      <c r="A185" s="14">
        <v>183</v>
      </c>
      <c r="B185" s="5" t="s">
        <v>723</v>
      </c>
      <c r="C185" s="5" t="s">
        <v>275</v>
      </c>
      <c r="D185" s="5" t="s">
        <v>25</v>
      </c>
      <c r="E185" s="5" t="s">
        <v>26</v>
      </c>
      <c r="F185" s="5">
        <v>357.1</v>
      </c>
      <c r="G185" s="5" t="s">
        <v>67</v>
      </c>
      <c r="H185" s="5" t="s">
        <v>724</v>
      </c>
      <c r="I185" s="5">
        <v>4.5</v>
      </c>
      <c r="J185" s="5">
        <v>44</v>
      </c>
      <c r="K185" s="28">
        <v>0.11</v>
      </c>
      <c r="L185" s="28">
        <v>0.47</v>
      </c>
      <c r="M185" s="5" t="s">
        <v>725</v>
      </c>
      <c r="N185" s="7"/>
    </row>
    <row r="186" s="3" customFormat="1" ht="43.2" spans="1:14">
      <c r="A186" s="14">
        <v>184</v>
      </c>
      <c r="B186" s="5" t="s">
        <v>726</v>
      </c>
      <c r="C186" s="5" t="s">
        <v>61</v>
      </c>
      <c r="D186" s="5" t="s">
        <v>32</v>
      </c>
      <c r="E186" s="5" t="s">
        <v>26</v>
      </c>
      <c r="F186" s="5">
        <v>359.5</v>
      </c>
      <c r="G186" s="5" t="s">
        <v>27</v>
      </c>
      <c r="H186" s="5" t="s">
        <v>727</v>
      </c>
      <c r="I186" s="5">
        <v>6</v>
      </c>
      <c r="J186" s="5">
        <v>1409</v>
      </c>
      <c r="K186" s="28">
        <v>0.12</v>
      </c>
      <c r="L186" s="28">
        <v>0.15</v>
      </c>
      <c r="M186" s="5" t="s">
        <v>728</v>
      </c>
      <c r="N186" s="7"/>
    </row>
    <row r="187" s="3" customFormat="1" ht="86.4" spans="1:14">
      <c r="A187" s="14">
        <v>185</v>
      </c>
      <c r="B187" s="5" t="s">
        <v>729</v>
      </c>
      <c r="C187" s="5" t="s">
        <v>730</v>
      </c>
      <c r="D187" s="5" t="s">
        <v>25</v>
      </c>
      <c r="E187" s="5" t="s">
        <v>26</v>
      </c>
      <c r="F187" s="5">
        <v>360.02</v>
      </c>
      <c r="G187" s="5" t="s">
        <v>27</v>
      </c>
      <c r="H187" s="5" t="s">
        <v>731</v>
      </c>
      <c r="I187" s="5">
        <v>5.1</v>
      </c>
      <c r="J187" s="5">
        <v>161</v>
      </c>
      <c r="K187" s="28">
        <v>0.07</v>
      </c>
      <c r="L187" s="28">
        <v>0.27</v>
      </c>
      <c r="M187" s="5" t="s">
        <v>732</v>
      </c>
      <c r="N187" s="7"/>
    </row>
    <row r="188" s="3" customFormat="1" ht="28.8" spans="1:14">
      <c r="A188" s="14">
        <v>186</v>
      </c>
      <c r="B188" s="5" t="s">
        <v>733</v>
      </c>
      <c r="C188" s="5" t="s">
        <v>734</v>
      </c>
      <c r="D188" s="5" t="s">
        <v>25</v>
      </c>
      <c r="E188" s="5" t="s">
        <v>26</v>
      </c>
      <c r="F188" s="5">
        <v>368.2</v>
      </c>
      <c r="G188" s="5" t="s">
        <v>27</v>
      </c>
      <c r="H188" s="5" t="s">
        <v>735</v>
      </c>
      <c r="I188" s="5">
        <v>6.1</v>
      </c>
      <c r="J188" s="5">
        <v>40</v>
      </c>
      <c r="K188" s="28">
        <v>0.27</v>
      </c>
      <c r="L188" s="28">
        <v>0.27</v>
      </c>
      <c r="M188" s="5" t="s">
        <v>736</v>
      </c>
      <c r="N188" s="7"/>
    </row>
    <row r="189" s="3" customFormat="1" ht="43.2" spans="1:14">
      <c r="A189" s="14">
        <v>187</v>
      </c>
      <c r="B189" s="5" t="s">
        <v>737</v>
      </c>
      <c r="C189" s="5" t="s">
        <v>738</v>
      </c>
      <c r="D189" s="5" t="s">
        <v>66</v>
      </c>
      <c r="E189" s="5" t="s">
        <v>26</v>
      </c>
      <c r="F189" s="5">
        <v>369.03</v>
      </c>
      <c r="G189" s="5" t="s">
        <v>267</v>
      </c>
      <c r="H189" s="5" t="s">
        <v>739</v>
      </c>
      <c r="I189" s="5">
        <v>4.5</v>
      </c>
      <c r="J189" s="5">
        <v>41</v>
      </c>
      <c r="K189" s="28">
        <v>0.02</v>
      </c>
      <c r="L189" s="28">
        <v>0.32</v>
      </c>
      <c r="M189" s="5" t="s">
        <v>740</v>
      </c>
      <c r="N189" s="7"/>
    </row>
    <row r="190" s="3" customFormat="1" ht="86.4" spans="1:14">
      <c r="A190" s="14">
        <v>188</v>
      </c>
      <c r="B190" s="5" t="s">
        <v>741</v>
      </c>
      <c r="C190" s="5" t="s">
        <v>742</v>
      </c>
      <c r="D190" s="5" t="s">
        <v>32</v>
      </c>
      <c r="E190" s="5" t="s">
        <v>26</v>
      </c>
      <c r="F190" s="5">
        <v>371.9</v>
      </c>
      <c r="G190" s="5" t="s">
        <v>27</v>
      </c>
      <c r="H190" s="5" t="s">
        <v>743</v>
      </c>
      <c r="I190" s="5">
        <v>6.2</v>
      </c>
      <c r="J190" s="5">
        <v>218</v>
      </c>
      <c r="K190" s="28">
        <v>0.15</v>
      </c>
      <c r="L190" s="28">
        <v>0.15</v>
      </c>
      <c r="M190" s="5" t="s">
        <v>744</v>
      </c>
      <c r="N190" s="7"/>
    </row>
    <row r="191" s="3" customFormat="1" ht="43.2" spans="1:14">
      <c r="A191" s="14">
        <v>189</v>
      </c>
      <c r="B191" s="5" t="s">
        <v>745</v>
      </c>
      <c r="C191" s="5" t="s">
        <v>746</v>
      </c>
      <c r="D191" s="5" t="s">
        <v>32</v>
      </c>
      <c r="E191" s="5" t="s">
        <v>18</v>
      </c>
      <c r="F191" s="5">
        <v>375.13</v>
      </c>
      <c r="G191" s="5" t="s">
        <v>27</v>
      </c>
      <c r="H191" s="5" t="s">
        <v>747</v>
      </c>
      <c r="I191" s="15">
        <v>5.6</v>
      </c>
      <c r="J191" s="5">
        <v>396</v>
      </c>
      <c r="K191" s="28">
        <v>0.13</v>
      </c>
      <c r="L191" s="28">
        <v>0.2</v>
      </c>
      <c r="M191" s="5" t="s">
        <v>748</v>
      </c>
      <c r="N191" s="7"/>
    </row>
    <row r="192" s="3" customFormat="1" ht="57.6" spans="1:14">
      <c r="A192" s="14">
        <v>190</v>
      </c>
      <c r="B192" s="5" t="s">
        <v>749</v>
      </c>
      <c r="C192" s="5" t="s">
        <v>750</v>
      </c>
      <c r="D192" s="5" t="s">
        <v>32</v>
      </c>
      <c r="E192" s="5" t="s">
        <v>26</v>
      </c>
      <c r="F192" s="5">
        <v>381.62</v>
      </c>
      <c r="G192" s="5" t="s">
        <v>27</v>
      </c>
      <c r="H192" s="5" t="s">
        <v>751</v>
      </c>
      <c r="I192" s="5">
        <v>5</v>
      </c>
      <c r="J192" s="5">
        <v>264</v>
      </c>
      <c r="K192" s="28">
        <v>0.1</v>
      </c>
      <c r="L192" s="28">
        <v>0.28</v>
      </c>
      <c r="M192" s="5" t="s">
        <v>752</v>
      </c>
      <c r="N192" s="7"/>
    </row>
    <row r="193" s="3" customFormat="1" ht="43.2" spans="1:14">
      <c r="A193" s="14">
        <v>191</v>
      </c>
      <c r="B193" s="5" t="s">
        <v>753</v>
      </c>
      <c r="C193" s="5" t="s">
        <v>754</v>
      </c>
      <c r="D193" s="5" t="s">
        <v>32</v>
      </c>
      <c r="E193" s="5" t="s">
        <v>18</v>
      </c>
      <c r="F193" s="5">
        <v>384.71</v>
      </c>
      <c r="G193" s="5" t="s">
        <v>27</v>
      </c>
      <c r="H193" s="5" t="s">
        <v>755</v>
      </c>
      <c r="I193" s="5">
        <v>6.1</v>
      </c>
      <c r="J193" s="5">
        <v>1604</v>
      </c>
      <c r="K193" s="28">
        <v>0.17</v>
      </c>
      <c r="L193" s="28">
        <v>0.22</v>
      </c>
      <c r="M193" s="5" t="s">
        <v>756</v>
      </c>
      <c r="N193" s="7"/>
    </row>
    <row r="194" s="3" customFormat="1" ht="28.8" spans="1:14">
      <c r="A194" s="14">
        <v>192</v>
      </c>
      <c r="B194" s="5" t="s">
        <v>757</v>
      </c>
      <c r="C194" s="5" t="s">
        <v>758</v>
      </c>
      <c r="D194" s="5" t="s">
        <v>66</v>
      </c>
      <c r="E194" s="5" t="s">
        <v>26</v>
      </c>
      <c r="F194" s="5">
        <v>386.6</v>
      </c>
      <c r="G194" s="5" t="s">
        <v>267</v>
      </c>
      <c r="H194" s="5" t="s">
        <v>759</v>
      </c>
      <c r="I194" s="5">
        <v>5.1</v>
      </c>
      <c r="J194" s="5">
        <v>47</v>
      </c>
      <c r="K194" s="28">
        <v>0.02</v>
      </c>
      <c r="L194" s="28">
        <v>0.22</v>
      </c>
      <c r="M194" s="5" t="s">
        <v>760</v>
      </c>
      <c r="N194" s="7"/>
    </row>
    <row r="195" s="3" customFormat="1" ht="28.8" spans="1:14">
      <c r="A195" s="14">
        <v>193</v>
      </c>
      <c r="B195" s="5" t="s">
        <v>761</v>
      </c>
      <c r="C195" s="5" t="s">
        <v>762</v>
      </c>
      <c r="D195" s="5" t="s">
        <v>32</v>
      </c>
      <c r="E195" s="5" t="s">
        <v>26</v>
      </c>
      <c r="F195" s="5">
        <v>386.78</v>
      </c>
      <c r="G195" s="5" t="s">
        <v>27</v>
      </c>
      <c r="H195" s="5" t="s">
        <v>763</v>
      </c>
      <c r="I195" s="5">
        <v>6.9</v>
      </c>
      <c r="J195" s="5">
        <v>3543</v>
      </c>
      <c r="K195" s="28">
        <v>0.27</v>
      </c>
      <c r="L195" s="28">
        <v>0.13</v>
      </c>
      <c r="M195" s="5" t="s">
        <v>764</v>
      </c>
      <c r="N195" s="29" t="s">
        <v>225</v>
      </c>
    </row>
    <row r="196" s="3" customFormat="1" ht="72" spans="1:14">
      <c r="A196" s="14">
        <v>194</v>
      </c>
      <c r="B196" s="5" t="s">
        <v>765</v>
      </c>
      <c r="C196" s="5" t="s">
        <v>399</v>
      </c>
      <c r="D196" s="5" t="s">
        <v>17</v>
      </c>
      <c r="E196" s="5" t="s">
        <v>26</v>
      </c>
      <c r="F196" s="5">
        <v>388.5</v>
      </c>
      <c r="G196" s="5" t="s">
        <v>67</v>
      </c>
      <c r="H196" s="5" t="s">
        <v>766</v>
      </c>
      <c r="I196" s="5">
        <v>5.7</v>
      </c>
      <c r="J196" s="5">
        <v>162</v>
      </c>
      <c r="K196" s="28">
        <v>0.1</v>
      </c>
      <c r="L196" s="28">
        <v>0.24</v>
      </c>
      <c r="M196" s="5" t="s">
        <v>767</v>
      </c>
      <c r="N196" s="7"/>
    </row>
    <row r="197" s="3" customFormat="1" ht="28.8" spans="1:14">
      <c r="A197" s="14">
        <v>195</v>
      </c>
      <c r="B197" s="5" t="s">
        <v>768</v>
      </c>
      <c r="C197" s="5" t="s">
        <v>769</v>
      </c>
      <c r="D197" s="5" t="s">
        <v>25</v>
      </c>
      <c r="E197" s="5" t="s">
        <v>26</v>
      </c>
      <c r="F197" s="5">
        <v>390.5</v>
      </c>
      <c r="G197" s="5" t="s">
        <v>176</v>
      </c>
      <c r="H197" s="5" t="s">
        <v>770</v>
      </c>
      <c r="I197" s="5">
        <v>5.3</v>
      </c>
      <c r="J197" s="5">
        <v>411</v>
      </c>
      <c r="K197" s="28">
        <v>0.08</v>
      </c>
      <c r="L197" s="28">
        <v>0.24</v>
      </c>
      <c r="M197" s="5" t="s">
        <v>771</v>
      </c>
      <c r="N197" s="7"/>
    </row>
    <row r="198" s="3" customFormat="1" ht="43.2" spans="1:14">
      <c r="A198" s="14">
        <v>196</v>
      </c>
      <c r="B198" s="5" t="s">
        <v>772</v>
      </c>
      <c r="C198" s="5" t="s">
        <v>556</v>
      </c>
      <c r="D198" s="5" t="s">
        <v>25</v>
      </c>
      <c r="E198" s="5" t="s">
        <v>26</v>
      </c>
      <c r="F198" s="5">
        <v>390.8</v>
      </c>
      <c r="G198" s="5" t="s">
        <v>176</v>
      </c>
      <c r="H198" s="5" t="s">
        <v>773</v>
      </c>
      <c r="I198" s="5">
        <v>7.4</v>
      </c>
      <c r="J198" s="5">
        <v>2055</v>
      </c>
      <c r="K198" s="28">
        <v>0.41</v>
      </c>
      <c r="L198" s="28">
        <v>0.13</v>
      </c>
      <c r="M198" s="5" t="s">
        <v>622</v>
      </c>
      <c r="N198" s="7"/>
    </row>
    <row r="199" s="3" customFormat="1" ht="100.8" spans="1:14">
      <c r="A199" s="14">
        <v>197</v>
      </c>
      <c r="B199" s="5" t="s">
        <v>774</v>
      </c>
      <c r="C199" s="5" t="s">
        <v>775</v>
      </c>
      <c r="D199" s="5" t="s">
        <v>25</v>
      </c>
      <c r="E199" s="5" t="s">
        <v>18</v>
      </c>
      <c r="F199" s="5">
        <v>392.6</v>
      </c>
      <c r="G199" s="5" t="s">
        <v>27</v>
      </c>
      <c r="H199" s="5" t="s">
        <v>776</v>
      </c>
      <c r="I199" s="5">
        <v>6.4</v>
      </c>
      <c r="J199" s="5">
        <v>1225</v>
      </c>
      <c r="K199" s="28">
        <v>0.2</v>
      </c>
      <c r="L199" s="28">
        <v>0.17</v>
      </c>
      <c r="M199" s="5" t="s">
        <v>777</v>
      </c>
      <c r="N199" s="7"/>
    </row>
    <row r="200" s="3" customFormat="1" ht="43.2" spans="1:14">
      <c r="A200" s="14">
        <v>198</v>
      </c>
      <c r="B200" s="5" t="s">
        <v>778</v>
      </c>
      <c r="C200" s="5" t="s">
        <v>647</v>
      </c>
      <c r="D200" s="5" t="s">
        <v>32</v>
      </c>
      <c r="E200" s="5" t="s">
        <v>26</v>
      </c>
      <c r="F200" s="5">
        <v>392.72</v>
      </c>
      <c r="G200" s="5" t="s">
        <v>27</v>
      </c>
      <c r="H200" s="5" t="s">
        <v>779</v>
      </c>
      <c r="I200" s="5">
        <v>5.3</v>
      </c>
      <c r="J200" s="5">
        <v>553</v>
      </c>
      <c r="K200" s="28">
        <v>0.12</v>
      </c>
      <c r="L200" s="28">
        <v>0.23</v>
      </c>
      <c r="M200" s="5" t="s">
        <v>780</v>
      </c>
      <c r="N200" s="7"/>
    </row>
    <row r="201" s="3" customFormat="1" ht="72" spans="1:14">
      <c r="A201" s="14">
        <v>199</v>
      </c>
      <c r="B201" s="5" t="s">
        <v>781</v>
      </c>
      <c r="C201" s="5" t="s">
        <v>782</v>
      </c>
      <c r="D201" s="5" t="s">
        <v>25</v>
      </c>
      <c r="E201" s="5" t="s">
        <v>26</v>
      </c>
      <c r="F201" s="5">
        <v>393.8</v>
      </c>
      <c r="G201" s="5" t="s">
        <v>27</v>
      </c>
      <c r="H201" s="5" t="s">
        <v>783</v>
      </c>
      <c r="I201" s="5">
        <v>6.8</v>
      </c>
      <c r="J201" s="5">
        <v>801</v>
      </c>
      <c r="K201" s="28">
        <v>0.2</v>
      </c>
      <c r="L201" s="28">
        <v>0.11</v>
      </c>
      <c r="M201" s="5" t="s">
        <v>784</v>
      </c>
      <c r="N201" s="7"/>
    </row>
    <row r="202" s="3" customFormat="1" ht="28.8" spans="1:14">
      <c r="A202" s="14">
        <v>200</v>
      </c>
      <c r="B202" s="5" t="s">
        <v>785</v>
      </c>
      <c r="C202" s="5" t="s">
        <v>786</v>
      </c>
      <c r="D202" s="5" t="s">
        <v>25</v>
      </c>
      <c r="E202" s="5" t="s">
        <v>26</v>
      </c>
      <c r="F202" s="5">
        <v>394.35</v>
      </c>
      <c r="G202" s="5" t="s">
        <v>27</v>
      </c>
      <c r="H202" s="5" t="s">
        <v>787</v>
      </c>
      <c r="I202" s="5">
        <v>5.1</v>
      </c>
      <c r="J202" s="5">
        <v>784</v>
      </c>
      <c r="K202" s="28">
        <v>0.08</v>
      </c>
      <c r="L202" s="28">
        <v>0.26</v>
      </c>
      <c r="M202" s="5" t="s">
        <v>788</v>
      </c>
      <c r="N202" s="7"/>
    </row>
    <row r="203" s="3" customFormat="1" ht="28.8" spans="1:14">
      <c r="A203" s="14">
        <v>201</v>
      </c>
      <c r="B203" s="5" t="s">
        <v>789</v>
      </c>
      <c r="C203" s="5" t="s">
        <v>347</v>
      </c>
      <c r="D203" s="5" t="s">
        <v>32</v>
      </c>
      <c r="E203" s="5" t="s">
        <v>26</v>
      </c>
      <c r="F203" s="5">
        <v>395.02</v>
      </c>
      <c r="G203" s="5" t="s">
        <v>27</v>
      </c>
      <c r="H203" s="5" t="s">
        <v>790</v>
      </c>
      <c r="I203" s="5">
        <v>6.3</v>
      </c>
      <c r="J203" s="5">
        <v>1161</v>
      </c>
      <c r="K203" s="28">
        <v>0.21</v>
      </c>
      <c r="L203" s="28">
        <v>0.17</v>
      </c>
      <c r="M203" s="5" t="s">
        <v>791</v>
      </c>
      <c r="N203" s="29" t="s">
        <v>225</v>
      </c>
    </row>
    <row r="204" s="3" customFormat="1" ht="43.2" spans="1:14">
      <c r="A204" s="14">
        <v>202</v>
      </c>
      <c r="B204" s="5" t="s">
        <v>792</v>
      </c>
      <c r="C204" s="5" t="s">
        <v>793</v>
      </c>
      <c r="D204" s="5" t="s">
        <v>25</v>
      </c>
      <c r="E204" s="5" t="s">
        <v>18</v>
      </c>
      <c r="F204" s="5">
        <v>417.14</v>
      </c>
      <c r="G204" s="5" t="s">
        <v>27</v>
      </c>
      <c r="H204" s="5" t="s">
        <v>25</v>
      </c>
      <c r="I204" s="5">
        <v>5.9</v>
      </c>
      <c r="J204" s="5">
        <v>738</v>
      </c>
      <c r="K204" s="28">
        <v>0.18</v>
      </c>
      <c r="L204" s="28">
        <v>0.21</v>
      </c>
      <c r="M204" s="5" t="s">
        <v>794</v>
      </c>
      <c r="N204" s="7"/>
    </row>
    <row r="205" s="3" customFormat="1" ht="28.8" spans="1:14">
      <c r="A205" s="14">
        <v>203</v>
      </c>
      <c r="B205" s="5" t="s">
        <v>795</v>
      </c>
      <c r="C205" s="5" t="s">
        <v>539</v>
      </c>
      <c r="D205" s="5" t="s">
        <v>32</v>
      </c>
      <c r="E205" s="5" t="s">
        <v>26</v>
      </c>
      <c r="F205" s="5">
        <v>418.5</v>
      </c>
      <c r="G205" s="5" t="s">
        <v>27</v>
      </c>
      <c r="H205" s="5" t="s">
        <v>796</v>
      </c>
      <c r="I205" s="5">
        <v>6.8</v>
      </c>
      <c r="J205" s="5">
        <v>3562</v>
      </c>
      <c r="K205" s="28">
        <v>0.33</v>
      </c>
      <c r="L205" s="28">
        <v>0.18</v>
      </c>
      <c r="M205" s="5" t="s">
        <v>797</v>
      </c>
      <c r="N205" s="29" t="s">
        <v>225</v>
      </c>
    </row>
    <row r="206" s="3" customFormat="1" ht="57.6" spans="1:14">
      <c r="A206" s="14">
        <v>204</v>
      </c>
      <c r="B206" s="5" t="s">
        <v>798</v>
      </c>
      <c r="C206" s="5" t="s">
        <v>799</v>
      </c>
      <c r="D206" s="5" t="s">
        <v>32</v>
      </c>
      <c r="E206" s="5" t="s">
        <v>26</v>
      </c>
      <c r="F206" s="5">
        <v>421.1</v>
      </c>
      <c r="G206" s="5" t="s">
        <v>118</v>
      </c>
      <c r="H206" s="5" t="s">
        <v>800</v>
      </c>
      <c r="I206" s="5">
        <v>7.7</v>
      </c>
      <c r="J206" s="5">
        <v>2205</v>
      </c>
      <c r="K206" s="28">
        <v>0.4</v>
      </c>
      <c r="L206" s="28">
        <v>0.11</v>
      </c>
      <c r="M206" s="5" t="s">
        <v>801</v>
      </c>
      <c r="N206" s="7"/>
    </row>
    <row r="207" s="3" customFormat="1" ht="28.8" spans="1:14">
      <c r="A207" s="14">
        <v>205</v>
      </c>
      <c r="B207" s="5" t="s">
        <v>802</v>
      </c>
      <c r="C207" s="5" t="s">
        <v>803</v>
      </c>
      <c r="D207" s="5" t="s">
        <v>25</v>
      </c>
      <c r="E207" s="5" t="s">
        <v>26</v>
      </c>
      <c r="F207" s="5">
        <v>429.72</v>
      </c>
      <c r="G207" s="5" t="s">
        <v>27</v>
      </c>
      <c r="H207" s="5" t="s">
        <v>804</v>
      </c>
      <c r="I207" s="5">
        <v>5.2</v>
      </c>
      <c r="J207" s="5">
        <v>456</v>
      </c>
      <c r="K207" s="28">
        <v>0.11</v>
      </c>
      <c r="L207" s="28">
        <v>0.28</v>
      </c>
      <c r="M207" s="5" t="s">
        <v>805</v>
      </c>
      <c r="N207" s="7"/>
    </row>
    <row r="208" s="3" customFormat="1" ht="28.8" spans="1:14">
      <c r="A208" s="14">
        <v>206</v>
      </c>
      <c r="B208" s="5" t="s">
        <v>806</v>
      </c>
      <c r="C208" s="5" t="s">
        <v>807</v>
      </c>
      <c r="D208" s="5" t="s">
        <v>25</v>
      </c>
      <c r="E208" s="5" t="s">
        <v>26</v>
      </c>
      <c r="F208" s="5">
        <v>431.02</v>
      </c>
      <c r="G208" s="5" t="s">
        <v>27</v>
      </c>
      <c r="H208" s="5" t="s">
        <v>808</v>
      </c>
      <c r="I208" s="5">
        <v>8.1</v>
      </c>
      <c r="J208" s="5">
        <v>1290</v>
      </c>
      <c r="K208" s="28">
        <v>0.44</v>
      </c>
      <c r="L208" s="28">
        <v>0.05</v>
      </c>
      <c r="M208" s="5" t="s">
        <v>809</v>
      </c>
      <c r="N208" s="29" t="s">
        <v>225</v>
      </c>
    </row>
    <row r="209" s="3" customFormat="1" ht="43.2" spans="1:14">
      <c r="A209" s="14">
        <v>207</v>
      </c>
      <c r="B209" s="5" t="s">
        <v>810</v>
      </c>
      <c r="C209" s="5" t="s">
        <v>811</v>
      </c>
      <c r="D209" s="5" t="s">
        <v>17</v>
      </c>
      <c r="E209" s="5" t="s">
        <v>26</v>
      </c>
      <c r="F209" s="5">
        <v>443.18</v>
      </c>
      <c r="G209" s="5" t="s">
        <v>27</v>
      </c>
      <c r="H209" s="5" t="s">
        <v>812</v>
      </c>
      <c r="I209" s="5">
        <v>7.4</v>
      </c>
      <c r="J209" s="5">
        <v>1951</v>
      </c>
      <c r="K209" s="28">
        <v>0.36</v>
      </c>
      <c r="L209" s="28">
        <v>0.11</v>
      </c>
      <c r="M209" s="5" t="s">
        <v>813</v>
      </c>
      <c r="N209" s="29" t="s">
        <v>225</v>
      </c>
    </row>
    <row r="210" s="3" customFormat="1" ht="57.6" spans="1:14">
      <c r="A210" s="14">
        <v>208</v>
      </c>
      <c r="B210" s="5" t="s">
        <v>814</v>
      </c>
      <c r="C210" s="5" t="s">
        <v>815</v>
      </c>
      <c r="D210" s="5" t="s">
        <v>25</v>
      </c>
      <c r="E210" s="5" t="s">
        <v>26</v>
      </c>
      <c r="F210" s="5">
        <v>444.33</v>
      </c>
      <c r="G210" s="5" t="s">
        <v>27</v>
      </c>
      <c r="H210" s="5" t="s">
        <v>816</v>
      </c>
      <c r="I210" s="5">
        <v>8</v>
      </c>
      <c r="J210" s="5">
        <v>4351</v>
      </c>
      <c r="K210" s="28">
        <v>0.44</v>
      </c>
      <c r="L210" s="28">
        <v>0.07</v>
      </c>
      <c r="M210" s="5" t="s">
        <v>817</v>
      </c>
      <c r="N210" s="29" t="s">
        <v>225</v>
      </c>
    </row>
    <row r="211" s="3" customFormat="1" ht="28.8" spans="1:14">
      <c r="A211" s="14">
        <v>209</v>
      </c>
      <c r="B211" s="5" t="s">
        <v>818</v>
      </c>
      <c r="C211" s="5" t="s">
        <v>762</v>
      </c>
      <c r="D211" s="5" t="s">
        <v>32</v>
      </c>
      <c r="E211" s="5" t="s">
        <v>26</v>
      </c>
      <c r="F211" s="5">
        <v>444.9</v>
      </c>
      <c r="G211" s="5" t="s">
        <v>27</v>
      </c>
      <c r="H211" s="5" t="s">
        <v>819</v>
      </c>
      <c r="I211" s="5">
        <v>7.1</v>
      </c>
      <c r="J211" s="5">
        <v>1790</v>
      </c>
      <c r="K211" s="28">
        <v>0.27</v>
      </c>
      <c r="L211" s="28">
        <v>0.12</v>
      </c>
      <c r="M211" s="5" t="s">
        <v>820</v>
      </c>
      <c r="N211" s="7"/>
    </row>
    <row r="212" s="3" customFormat="1" ht="43.2" spans="1:14">
      <c r="A212" s="14">
        <v>210</v>
      </c>
      <c r="B212" s="5" t="s">
        <v>821</v>
      </c>
      <c r="C212" s="5" t="s">
        <v>371</v>
      </c>
      <c r="D212" s="5" t="s">
        <v>32</v>
      </c>
      <c r="E212" s="5" t="s">
        <v>26</v>
      </c>
      <c r="F212" s="5">
        <v>451.69</v>
      </c>
      <c r="G212" s="5" t="s">
        <v>27</v>
      </c>
      <c r="H212" s="5" t="s">
        <v>822</v>
      </c>
      <c r="I212" s="5">
        <v>6.9</v>
      </c>
      <c r="J212" s="5">
        <v>992</v>
      </c>
      <c r="K212" s="28">
        <v>0.24</v>
      </c>
      <c r="L212" s="28">
        <v>0.1</v>
      </c>
      <c r="M212" s="5" t="s">
        <v>823</v>
      </c>
      <c r="N212" s="29" t="s">
        <v>225</v>
      </c>
    </row>
    <row r="213" s="3" customFormat="1" ht="57.6" spans="1:14">
      <c r="A213" s="14">
        <v>211</v>
      </c>
      <c r="B213" s="5" t="s">
        <v>824</v>
      </c>
      <c r="C213" s="5" t="s">
        <v>825</v>
      </c>
      <c r="D213" s="5" t="s">
        <v>66</v>
      </c>
      <c r="E213" s="5" t="s">
        <v>26</v>
      </c>
      <c r="F213" s="17">
        <v>460</v>
      </c>
      <c r="G213" s="17" t="s">
        <v>267</v>
      </c>
      <c r="H213" s="5" t="s">
        <v>826</v>
      </c>
      <c r="I213" s="5">
        <v>6.1</v>
      </c>
      <c r="J213" s="17">
        <v>149</v>
      </c>
      <c r="K213" s="28">
        <v>0.24</v>
      </c>
      <c r="L213" s="28">
        <v>0.25</v>
      </c>
      <c r="M213" s="5" t="s">
        <v>827</v>
      </c>
      <c r="N213" s="7"/>
    </row>
    <row r="214" s="3" customFormat="1" ht="28.8" spans="1:14">
      <c r="A214" s="14">
        <v>212</v>
      </c>
      <c r="B214" s="5" t="s">
        <v>828</v>
      </c>
      <c r="C214" s="5" t="s">
        <v>807</v>
      </c>
      <c r="D214" s="5" t="s">
        <v>25</v>
      </c>
      <c r="E214" s="5" t="s">
        <v>26</v>
      </c>
      <c r="F214" s="5">
        <v>461.77</v>
      </c>
      <c r="G214" s="5" t="s">
        <v>27</v>
      </c>
      <c r="H214" s="5" t="s">
        <v>829</v>
      </c>
      <c r="I214" s="5">
        <v>7.5</v>
      </c>
      <c r="J214" s="5">
        <v>1529</v>
      </c>
      <c r="K214" s="28">
        <v>0.28</v>
      </c>
      <c r="L214" s="28">
        <v>0.07</v>
      </c>
      <c r="M214" s="5" t="s">
        <v>830</v>
      </c>
      <c r="N214" s="29" t="s">
        <v>225</v>
      </c>
    </row>
    <row r="215" s="3" customFormat="1" ht="57.6" spans="1:14">
      <c r="A215" s="14">
        <v>213</v>
      </c>
      <c r="B215" s="5" t="s">
        <v>831</v>
      </c>
      <c r="C215" s="5" t="s">
        <v>832</v>
      </c>
      <c r="D215" s="5" t="s">
        <v>32</v>
      </c>
      <c r="E215" s="5" t="s">
        <v>26</v>
      </c>
      <c r="F215" s="5">
        <v>467.28</v>
      </c>
      <c r="G215" s="5" t="s">
        <v>27</v>
      </c>
      <c r="H215" s="5" t="s">
        <v>833</v>
      </c>
      <c r="I215" s="5">
        <v>5.6</v>
      </c>
      <c r="J215" s="5">
        <v>604</v>
      </c>
      <c r="K215" s="28">
        <v>0.07</v>
      </c>
      <c r="L215" s="28">
        <v>0.16</v>
      </c>
      <c r="M215" s="5" t="s">
        <v>834</v>
      </c>
      <c r="N215" s="7"/>
    </row>
    <row r="216" s="3" customFormat="1" ht="72" spans="1:14">
      <c r="A216" s="14">
        <v>214</v>
      </c>
      <c r="B216" s="5" t="s">
        <v>835</v>
      </c>
      <c r="C216" s="5" t="s">
        <v>836</v>
      </c>
      <c r="D216" s="5" t="s">
        <v>32</v>
      </c>
      <c r="E216" s="5" t="s">
        <v>26</v>
      </c>
      <c r="F216" s="5">
        <v>467.67</v>
      </c>
      <c r="G216" s="5" t="s">
        <v>27</v>
      </c>
      <c r="H216" s="5" t="s">
        <v>837</v>
      </c>
      <c r="I216" s="5">
        <v>6.2</v>
      </c>
      <c r="J216" s="5">
        <v>1013</v>
      </c>
      <c r="K216" s="28">
        <v>0.16</v>
      </c>
      <c r="L216" s="28">
        <v>0.15</v>
      </c>
      <c r="M216" s="5" t="s">
        <v>838</v>
      </c>
      <c r="N216" s="7"/>
    </row>
    <row r="217" s="3" customFormat="1" ht="115.2" spans="1:14">
      <c r="A217" s="14">
        <v>215</v>
      </c>
      <c r="B217" s="5" t="s">
        <v>839</v>
      </c>
      <c r="C217" s="5" t="s">
        <v>840</v>
      </c>
      <c r="D217" s="5" t="s">
        <v>25</v>
      </c>
      <c r="E217" s="5" t="s">
        <v>26</v>
      </c>
      <c r="F217" s="5">
        <v>470.75</v>
      </c>
      <c r="G217" s="5" t="s">
        <v>27</v>
      </c>
      <c r="H217" s="5" t="s">
        <v>841</v>
      </c>
      <c r="I217" s="5">
        <v>5.6</v>
      </c>
      <c r="J217" s="5">
        <v>334</v>
      </c>
      <c r="K217" s="28">
        <v>0.16</v>
      </c>
      <c r="L217" s="28">
        <v>0.23</v>
      </c>
      <c r="M217" s="5" t="s">
        <v>842</v>
      </c>
      <c r="N217" s="7"/>
    </row>
    <row r="218" s="3" customFormat="1" ht="86.4" spans="1:14">
      <c r="A218" s="14">
        <v>216</v>
      </c>
      <c r="B218" s="5" t="s">
        <v>843</v>
      </c>
      <c r="C218" s="5" t="s">
        <v>371</v>
      </c>
      <c r="D218" s="5" t="s">
        <v>32</v>
      </c>
      <c r="E218" s="5" t="s">
        <v>26</v>
      </c>
      <c r="F218" s="5">
        <v>471.3</v>
      </c>
      <c r="G218" s="5" t="s">
        <v>27</v>
      </c>
      <c r="H218" s="5" t="s">
        <v>844</v>
      </c>
      <c r="I218" s="5">
        <v>5.9</v>
      </c>
      <c r="J218" s="5">
        <v>496</v>
      </c>
      <c r="K218" s="28">
        <v>0.1</v>
      </c>
      <c r="L218" s="28">
        <v>0.16</v>
      </c>
      <c r="M218" s="5" t="s">
        <v>845</v>
      </c>
      <c r="N218" s="7"/>
    </row>
    <row r="219" s="3" customFormat="1" ht="28.8" spans="1:14">
      <c r="A219" s="14">
        <v>217</v>
      </c>
      <c r="B219" s="5" t="s">
        <v>846</v>
      </c>
      <c r="C219" s="5" t="s">
        <v>556</v>
      </c>
      <c r="D219" s="5" t="s">
        <v>32</v>
      </c>
      <c r="E219" s="5" t="s">
        <v>18</v>
      </c>
      <c r="F219" s="5">
        <v>471.33</v>
      </c>
      <c r="G219" s="5" t="s">
        <v>27</v>
      </c>
      <c r="H219" s="5" t="s">
        <v>847</v>
      </c>
      <c r="I219" s="5">
        <v>6.1</v>
      </c>
      <c r="J219" s="5">
        <v>520</v>
      </c>
      <c r="K219" s="28">
        <v>0.32</v>
      </c>
      <c r="L219" s="28">
        <v>0.3</v>
      </c>
      <c r="M219" s="5" t="s">
        <v>558</v>
      </c>
      <c r="N219" s="7"/>
    </row>
    <row r="220" s="3" customFormat="1" ht="72" spans="1:14">
      <c r="A220" s="14">
        <v>218</v>
      </c>
      <c r="B220" s="5" t="s">
        <v>848</v>
      </c>
      <c r="C220" s="5" t="s">
        <v>849</v>
      </c>
      <c r="D220" s="5" t="s">
        <v>32</v>
      </c>
      <c r="E220" s="5" t="s">
        <v>18</v>
      </c>
      <c r="F220" s="5">
        <v>475.72</v>
      </c>
      <c r="G220" s="5" t="s">
        <v>27</v>
      </c>
      <c r="H220" s="5" t="s">
        <v>850</v>
      </c>
      <c r="I220" s="5">
        <v>4.6</v>
      </c>
      <c r="J220" s="5">
        <v>505</v>
      </c>
      <c r="K220" s="28">
        <v>0.09</v>
      </c>
      <c r="L220" s="28">
        <v>0.37</v>
      </c>
      <c r="M220" s="5" t="s">
        <v>851</v>
      </c>
      <c r="N220" s="7"/>
    </row>
    <row r="221" s="3" customFormat="1" ht="28.8" spans="1:14">
      <c r="A221" s="14">
        <v>219</v>
      </c>
      <c r="B221" s="5" t="s">
        <v>852</v>
      </c>
      <c r="C221" s="5" t="s">
        <v>647</v>
      </c>
      <c r="D221" s="5" t="s">
        <v>32</v>
      </c>
      <c r="E221" s="5" t="s">
        <v>26</v>
      </c>
      <c r="F221" s="5">
        <v>482.83</v>
      </c>
      <c r="G221" s="5" t="s">
        <v>27</v>
      </c>
      <c r="H221" s="5" t="s">
        <v>853</v>
      </c>
      <c r="I221" s="5">
        <v>4.5</v>
      </c>
      <c r="J221" s="5">
        <v>435</v>
      </c>
      <c r="K221" s="28">
        <v>0.06</v>
      </c>
      <c r="L221" s="28">
        <v>0.39</v>
      </c>
      <c r="M221" s="5" t="s">
        <v>854</v>
      </c>
      <c r="N221" s="7"/>
    </row>
    <row r="222" s="3" customFormat="1" spans="1:14">
      <c r="A222" s="14">
        <v>220</v>
      </c>
      <c r="B222" s="5" t="s">
        <v>855</v>
      </c>
      <c r="C222" s="5" t="s">
        <v>560</v>
      </c>
      <c r="D222" s="5" t="s">
        <v>66</v>
      </c>
      <c r="E222" s="5" t="s">
        <v>26</v>
      </c>
      <c r="F222" s="5">
        <v>487.2</v>
      </c>
      <c r="G222" s="5" t="s">
        <v>267</v>
      </c>
      <c r="H222" s="5" t="s">
        <v>856</v>
      </c>
      <c r="I222" s="5">
        <v>6</v>
      </c>
      <c r="J222" s="5">
        <v>223</v>
      </c>
      <c r="K222" s="28">
        <v>0.2</v>
      </c>
      <c r="L222" s="28">
        <v>0.18</v>
      </c>
      <c r="M222" s="5" t="s">
        <v>857</v>
      </c>
      <c r="N222" s="29" t="s">
        <v>225</v>
      </c>
    </row>
    <row r="223" s="3" customFormat="1" ht="43.2" spans="1:14">
      <c r="A223" s="14">
        <v>221</v>
      </c>
      <c r="B223" s="5" t="s">
        <v>858</v>
      </c>
      <c r="C223" s="5" t="s">
        <v>859</v>
      </c>
      <c r="D223" s="5" t="s">
        <v>32</v>
      </c>
      <c r="E223" s="5" t="s">
        <v>18</v>
      </c>
      <c r="F223" s="5">
        <v>487.23</v>
      </c>
      <c r="G223" s="5" t="s">
        <v>27</v>
      </c>
      <c r="H223" s="5" t="s">
        <v>860</v>
      </c>
      <c r="I223" s="5">
        <v>5.1</v>
      </c>
      <c r="J223" s="5">
        <v>76</v>
      </c>
      <c r="K223" s="28">
        <v>0.07</v>
      </c>
      <c r="L223" s="28">
        <v>0.24</v>
      </c>
      <c r="M223" s="5" t="s">
        <v>861</v>
      </c>
      <c r="N223" s="7"/>
    </row>
    <row r="224" s="3" customFormat="1" ht="86.4" spans="1:14">
      <c r="A224" s="14">
        <v>222</v>
      </c>
      <c r="B224" s="5" t="s">
        <v>862</v>
      </c>
      <c r="C224" s="5" t="s">
        <v>863</v>
      </c>
      <c r="D224" s="5" t="s">
        <v>25</v>
      </c>
      <c r="E224" s="5" t="s">
        <v>26</v>
      </c>
      <c r="F224" s="5">
        <v>488.54</v>
      </c>
      <c r="G224" s="5" t="s">
        <v>27</v>
      </c>
      <c r="H224" s="5" t="s">
        <v>864</v>
      </c>
      <c r="I224" s="15">
        <v>6.1</v>
      </c>
      <c r="J224" s="5">
        <v>884</v>
      </c>
      <c r="K224" s="28">
        <v>0.14</v>
      </c>
      <c r="L224" s="28">
        <v>0.16</v>
      </c>
      <c r="M224" s="5" t="s">
        <v>865</v>
      </c>
      <c r="N224" s="7"/>
    </row>
    <row r="225" s="3" customFormat="1" ht="28.8" spans="1:14">
      <c r="A225" s="14">
        <v>223</v>
      </c>
      <c r="B225" s="5" t="s">
        <v>866</v>
      </c>
      <c r="C225" s="5" t="s">
        <v>867</v>
      </c>
      <c r="D225" s="5" t="s">
        <v>42</v>
      </c>
      <c r="E225" s="5" t="s">
        <v>26</v>
      </c>
      <c r="F225" s="5">
        <v>489.33</v>
      </c>
      <c r="G225" s="5" t="s">
        <v>27</v>
      </c>
      <c r="H225" s="5" t="s">
        <v>868</v>
      </c>
      <c r="I225" s="5">
        <v>8.2</v>
      </c>
      <c r="J225" s="5">
        <v>4656</v>
      </c>
      <c r="K225" s="28">
        <v>0.47</v>
      </c>
      <c r="L225" s="28">
        <v>0.05</v>
      </c>
      <c r="M225" s="5" t="s">
        <v>869</v>
      </c>
      <c r="N225" s="29" t="s">
        <v>225</v>
      </c>
    </row>
    <row r="226" s="3" customFormat="1" ht="44" customHeight="1" spans="1:14">
      <c r="A226" s="14">
        <v>224</v>
      </c>
      <c r="B226" s="5" t="s">
        <v>870</v>
      </c>
      <c r="C226" s="5" t="s">
        <v>871</v>
      </c>
      <c r="D226" s="5" t="s">
        <v>66</v>
      </c>
      <c r="E226" s="5" t="s">
        <v>18</v>
      </c>
      <c r="F226" s="5">
        <v>491.56</v>
      </c>
      <c r="G226" s="5" t="s">
        <v>27</v>
      </c>
      <c r="H226" s="5" t="s">
        <v>872</v>
      </c>
      <c r="I226" s="5">
        <v>6.3</v>
      </c>
      <c r="J226" s="5">
        <v>251</v>
      </c>
      <c r="K226" s="28">
        <v>0.17</v>
      </c>
      <c r="L226" s="28">
        <v>0.19</v>
      </c>
      <c r="M226" s="5" t="s">
        <v>873</v>
      </c>
      <c r="N226" s="7"/>
    </row>
    <row r="227" s="3" customFormat="1" ht="72" spans="1:14">
      <c r="A227" s="14">
        <v>225</v>
      </c>
      <c r="B227" s="5" t="s">
        <v>874</v>
      </c>
      <c r="C227" s="5" t="s">
        <v>875</v>
      </c>
      <c r="D227" s="5" t="s">
        <v>25</v>
      </c>
      <c r="E227" s="5" t="s">
        <v>26</v>
      </c>
      <c r="F227" s="5">
        <v>492.05</v>
      </c>
      <c r="G227" s="5" t="s">
        <v>27</v>
      </c>
      <c r="H227" s="5" t="s">
        <v>876</v>
      </c>
      <c r="I227" s="5">
        <v>5.8</v>
      </c>
      <c r="J227" s="5">
        <v>22</v>
      </c>
      <c r="K227" s="28">
        <v>0.24</v>
      </c>
      <c r="L227" s="28">
        <v>0.28</v>
      </c>
      <c r="M227" s="5" t="s">
        <v>877</v>
      </c>
      <c r="N227" s="7"/>
    </row>
    <row r="228" s="3" customFormat="1" ht="28.8" spans="1:14">
      <c r="A228" s="14">
        <v>226</v>
      </c>
      <c r="B228" s="5" t="s">
        <v>878</v>
      </c>
      <c r="C228" s="5" t="s">
        <v>688</v>
      </c>
      <c r="D228" s="5" t="s">
        <v>42</v>
      </c>
      <c r="E228" s="5" t="s">
        <v>26</v>
      </c>
      <c r="F228" s="5">
        <v>493.07</v>
      </c>
      <c r="G228" s="5" t="s">
        <v>27</v>
      </c>
      <c r="H228" s="5" t="s">
        <v>879</v>
      </c>
      <c r="I228" s="5">
        <v>6.1</v>
      </c>
      <c r="J228" s="5">
        <v>863</v>
      </c>
      <c r="K228" s="28">
        <v>0.08</v>
      </c>
      <c r="L228" s="28">
        <v>0.12</v>
      </c>
      <c r="M228" s="5" t="s">
        <v>880</v>
      </c>
      <c r="N228" s="7"/>
    </row>
    <row r="229" s="3" customFormat="1" ht="57.6" spans="1:14">
      <c r="A229" s="14">
        <v>227</v>
      </c>
      <c r="B229" s="5" t="s">
        <v>881</v>
      </c>
      <c r="C229" s="5" t="s">
        <v>882</v>
      </c>
      <c r="D229" s="5" t="s">
        <v>66</v>
      </c>
      <c r="E229" s="5" t="s">
        <v>18</v>
      </c>
      <c r="F229" s="5">
        <v>498.1</v>
      </c>
      <c r="G229" s="5" t="s">
        <v>267</v>
      </c>
      <c r="H229" s="5" t="s">
        <v>883</v>
      </c>
      <c r="I229" s="5">
        <v>5.7</v>
      </c>
      <c r="J229" s="5">
        <v>196</v>
      </c>
      <c r="K229" s="28">
        <v>0.15</v>
      </c>
      <c r="L229" s="28">
        <v>0.26</v>
      </c>
      <c r="M229" s="5" t="s">
        <v>884</v>
      </c>
      <c r="N229" s="7"/>
    </row>
    <row r="230" s="3" customFormat="1" ht="57.6" spans="1:14">
      <c r="A230" s="14">
        <v>228</v>
      </c>
      <c r="B230" s="5" t="s">
        <v>885</v>
      </c>
      <c r="C230" s="5" t="s">
        <v>886</v>
      </c>
      <c r="D230" s="5" t="s">
        <v>32</v>
      </c>
      <c r="E230" s="5" t="s">
        <v>18</v>
      </c>
      <c r="F230" s="5">
        <v>499.2</v>
      </c>
      <c r="G230" s="5" t="s">
        <v>27</v>
      </c>
      <c r="H230" s="5" t="s">
        <v>887</v>
      </c>
      <c r="I230" s="5">
        <v>5.1</v>
      </c>
      <c r="J230" s="5">
        <v>919</v>
      </c>
      <c r="K230" s="28">
        <v>0.11</v>
      </c>
      <c r="L230" s="28">
        <v>0.33</v>
      </c>
      <c r="M230" s="5" t="s">
        <v>888</v>
      </c>
      <c r="N230" s="7"/>
    </row>
    <row r="231" s="3" customFormat="1" ht="72" spans="1:14">
      <c r="A231" s="14">
        <v>229</v>
      </c>
      <c r="B231" s="5" t="s">
        <v>889</v>
      </c>
      <c r="C231" s="5" t="s">
        <v>889</v>
      </c>
      <c r="D231" s="5" t="s">
        <v>25</v>
      </c>
      <c r="E231" s="5" t="s">
        <v>26</v>
      </c>
      <c r="F231" s="5">
        <v>503.98</v>
      </c>
      <c r="G231" s="5" t="s">
        <v>27</v>
      </c>
      <c r="H231" s="5" t="s">
        <v>890</v>
      </c>
      <c r="I231" s="5">
        <v>5.4</v>
      </c>
      <c r="J231" s="5">
        <v>280</v>
      </c>
      <c r="K231" s="28">
        <v>0.06</v>
      </c>
      <c r="L231" s="28">
        <v>0.21</v>
      </c>
      <c r="M231" s="5" t="s">
        <v>891</v>
      </c>
      <c r="N231" s="7"/>
    </row>
    <row r="232" s="3" customFormat="1" ht="86.4" spans="1:14">
      <c r="A232" s="14">
        <v>230</v>
      </c>
      <c r="B232" s="5" t="s">
        <v>892</v>
      </c>
      <c r="C232" s="5" t="s">
        <v>893</v>
      </c>
      <c r="D232" s="5" t="s">
        <v>66</v>
      </c>
      <c r="E232" s="5" t="s">
        <v>26</v>
      </c>
      <c r="F232" s="5">
        <v>508.95</v>
      </c>
      <c r="G232" s="5" t="s">
        <v>27</v>
      </c>
      <c r="H232" s="5" t="s">
        <v>894</v>
      </c>
      <c r="I232" s="5">
        <v>5</v>
      </c>
      <c r="J232" s="5">
        <v>416</v>
      </c>
      <c r="K232" s="28">
        <v>0.07</v>
      </c>
      <c r="L232" s="28">
        <v>0.28</v>
      </c>
      <c r="M232" s="5" t="s">
        <v>895</v>
      </c>
      <c r="N232" s="29" t="s">
        <v>225</v>
      </c>
    </row>
    <row r="233" s="3" customFormat="1" ht="43.2" spans="1:14">
      <c r="A233" s="14">
        <v>231</v>
      </c>
      <c r="B233" s="5" t="s">
        <v>896</v>
      </c>
      <c r="C233" s="5" t="s">
        <v>897</v>
      </c>
      <c r="D233" s="5" t="s">
        <v>32</v>
      </c>
      <c r="E233" s="5" t="s">
        <v>26</v>
      </c>
      <c r="F233" s="5">
        <v>510.1</v>
      </c>
      <c r="G233" s="5" t="s">
        <v>27</v>
      </c>
      <c r="H233" s="5" t="s">
        <v>898</v>
      </c>
      <c r="I233" s="5">
        <v>5.2</v>
      </c>
      <c r="J233" s="5">
        <v>476</v>
      </c>
      <c r="K233" s="28">
        <v>0.08</v>
      </c>
      <c r="L233" s="28">
        <v>0.25</v>
      </c>
      <c r="M233" s="5" t="s">
        <v>899</v>
      </c>
      <c r="N233" s="7"/>
    </row>
    <row r="234" s="3" customFormat="1" ht="43.2" spans="1:14">
      <c r="A234" s="14">
        <v>232</v>
      </c>
      <c r="B234" s="5" t="s">
        <v>900</v>
      </c>
      <c r="C234" s="5" t="s">
        <v>897</v>
      </c>
      <c r="D234" s="5" t="s">
        <v>32</v>
      </c>
      <c r="E234" s="5" t="s">
        <v>26</v>
      </c>
      <c r="F234" s="5">
        <v>511.21</v>
      </c>
      <c r="G234" s="5" t="s">
        <v>27</v>
      </c>
      <c r="H234" s="5" t="s">
        <v>901</v>
      </c>
      <c r="I234" s="5">
        <v>5.9</v>
      </c>
      <c r="J234" s="5">
        <v>32</v>
      </c>
      <c r="K234" s="28">
        <v>0.16</v>
      </c>
      <c r="L234" s="28">
        <v>0.19</v>
      </c>
      <c r="M234" s="5" t="s">
        <v>902</v>
      </c>
      <c r="N234" s="7"/>
    </row>
    <row r="235" s="3" customFormat="1" ht="43.2" spans="1:14">
      <c r="A235" s="14">
        <v>233</v>
      </c>
      <c r="B235" s="5" t="s">
        <v>903</v>
      </c>
      <c r="C235" s="5" t="s">
        <v>904</v>
      </c>
      <c r="D235" s="5" t="s">
        <v>32</v>
      </c>
      <c r="E235" s="5" t="s">
        <v>26</v>
      </c>
      <c r="F235" s="5">
        <v>522.25</v>
      </c>
      <c r="G235" s="5" t="s">
        <v>27</v>
      </c>
      <c r="H235" s="5" t="s">
        <v>905</v>
      </c>
      <c r="I235" s="15">
        <v>5.5</v>
      </c>
      <c r="J235" s="5">
        <v>652</v>
      </c>
      <c r="K235" s="28">
        <v>0.1</v>
      </c>
      <c r="L235" s="28">
        <v>0.23</v>
      </c>
      <c r="M235" s="5" t="s">
        <v>906</v>
      </c>
      <c r="N235" s="7"/>
    </row>
    <row r="236" s="3" customFormat="1" ht="28.8" spans="1:14">
      <c r="A236" s="14">
        <v>234</v>
      </c>
      <c r="B236" s="5" t="s">
        <v>907</v>
      </c>
      <c r="C236" s="5" t="s">
        <v>886</v>
      </c>
      <c r="D236" s="5" t="s">
        <v>32</v>
      </c>
      <c r="E236" s="5" t="s">
        <v>18</v>
      </c>
      <c r="F236" s="5">
        <v>523.01</v>
      </c>
      <c r="G236" s="5" t="s">
        <v>27</v>
      </c>
      <c r="H236" s="5" t="s">
        <v>908</v>
      </c>
      <c r="I236" s="5">
        <v>4.4</v>
      </c>
      <c r="J236" s="5">
        <v>382</v>
      </c>
      <c r="K236" s="28">
        <v>0.08</v>
      </c>
      <c r="L236" s="28">
        <v>0.43</v>
      </c>
      <c r="M236" s="5" t="s">
        <v>909</v>
      </c>
      <c r="N236" s="7"/>
    </row>
    <row r="237" s="3" customFormat="1" ht="28.8" spans="1:14">
      <c r="A237" s="14">
        <v>235</v>
      </c>
      <c r="B237" s="5" t="s">
        <v>910</v>
      </c>
      <c r="C237" s="5" t="s">
        <v>911</v>
      </c>
      <c r="D237" s="5" t="s">
        <v>32</v>
      </c>
      <c r="E237" s="5" t="s">
        <v>26</v>
      </c>
      <c r="F237" s="5">
        <v>525.03</v>
      </c>
      <c r="G237" s="5" t="s">
        <v>27</v>
      </c>
      <c r="H237" s="5" t="s">
        <v>912</v>
      </c>
      <c r="I237" s="5">
        <v>7.8</v>
      </c>
      <c r="J237" s="5">
        <v>2520</v>
      </c>
      <c r="K237" s="28">
        <v>0.44</v>
      </c>
      <c r="L237" s="28">
        <v>0.09</v>
      </c>
      <c r="M237" s="5" t="s">
        <v>913</v>
      </c>
      <c r="N237" s="7"/>
    </row>
    <row r="238" s="3" customFormat="1" ht="72" spans="1:14">
      <c r="A238" s="14">
        <v>236</v>
      </c>
      <c r="B238" s="5" t="s">
        <v>914</v>
      </c>
      <c r="C238" s="5" t="s">
        <v>915</v>
      </c>
      <c r="D238" s="5" t="s">
        <v>32</v>
      </c>
      <c r="E238" s="5" t="s">
        <v>26</v>
      </c>
      <c r="F238" s="5">
        <v>536.54</v>
      </c>
      <c r="G238" s="5" t="s">
        <v>27</v>
      </c>
      <c r="H238" s="5" t="s">
        <v>916</v>
      </c>
      <c r="I238" s="5">
        <v>4.8</v>
      </c>
      <c r="J238" s="5">
        <v>349</v>
      </c>
      <c r="K238" s="28">
        <v>0.07</v>
      </c>
      <c r="L238" s="28">
        <v>0.31</v>
      </c>
      <c r="M238" s="5" t="s">
        <v>917</v>
      </c>
      <c r="N238" s="7"/>
    </row>
    <row r="239" s="3" customFormat="1" ht="57.6" spans="1:14">
      <c r="A239" s="14">
        <v>237</v>
      </c>
      <c r="B239" s="5" t="s">
        <v>918</v>
      </c>
      <c r="C239" s="5" t="s">
        <v>919</v>
      </c>
      <c r="D239" s="5" t="s">
        <v>25</v>
      </c>
      <c r="E239" s="5" t="s">
        <v>26</v>
      </c>
      <c r="F239" s="5">
        <v>552</v>
      </c>
      <c r="G239" s="5" t="s">
        <v>27</v>
      </c>
      <c r="H239" s="5" t="s">
        <v>920</v>
      </c>
      <c r="I239" s="5">
        <v>4.5</v>
      </c>
      <c r="J239" s="5">
        <v>162</v>
      </c>
      <c r="K239" s="28">
        <v>0.04</v>
      </c>
      <c r="L239" s="28">
        <v>0.32</v>
      </c>
      <c r="M239" s="5" t="s">
        <v>921</v>
      </c>
      <c r="N239" s="7"/>
    </row>
    <row r="240" s="3" customFormat="1" ht="115.2" spans="1:14">
      <c r="A240" s="14">
        <v>238</v>
      </c>
      <c r="B240" s="5" t="s">
        <v>922</v>
      </c>
      <c r="C240" s="5" t="s">
        <v>923</v>
      </c>
      <c r="D240" s="5" t="s">
        <v>25</v>
      </c>
      <c r="E240" s="5" t="s">
        <v>18</v>
      </c>
      <c r="F240" s="5">
        <v>560.53</v>
      </c>
      <c r="G240" s="5" t="s">
        <v>27</v>
      </c>
      <c r="H240" s="5" t="s">
        <v>924</v>
      </c>
      <c r="I240" s="5">
        <v>5.2</v>
      </c>
      <c r="J240" s="5">
        <v>148</v>
      </c>
      <c r="K240" s="28">
        <v>0.08</v>
      </c>
      <c r="L240" s="28">
        <v>0.3</v>
      </c>
      <c r="M240" s="5" t="s">
        <v>925</v>
      </c>
      <c r="N240" s="7"/>
    </row>
    <row r="241" s="3" customFormat="1" ht="57.6" spans="1:14">
      <c r="A241" s="14">
        <v>239</v>
      </c>
      <c r="B241" s="5" t="s">
        <v>926</v>
      </c>
      <c r="C241" s="5" t="s">
        <v>836</v>
      </c>
      <c r="D241" s="5" t="s">
        <v>32</v>
      </c>
      <c r="E241" s="5" t="s">
        <v>26</v>
      </c>
      <c r="F241" s="5">
        <v>580.09</v>
      </c>
      <c r="G241" s="5" t="s">
        <v>27</v>
      </c>
      <c r="H241" s="5" t="s">
        <v>927</v>
      </c>
      <c r="I241" s="5">
        <v>5.6</v>
      </c>
      <c r="J241" s="5">
        <v>699</v>
      </c>
      <c r="K241" s="28">
        <v>0.14</v>
      </c>
      <c r="L241" s="28">
        <v>0.21</v>
      </c>
      <c r="M241" s="5" t="s">
        <v>928</v>
      </c>
      <c r="N241" s="7"/>
    </row>
    <row r="242" s="3" customFormat="1" ht="57.6" spans="1:14">
      <c r="A242" s="14">
        <v>240</v>
      </c>
      <c r="B242" s="5" t="s">
        <v>929</v>
      </c>
      <c r="C242" s="5" t="s">
        <v>930</v>
      </c>
      <c r="D242" s="5" t="s">
        <v>25</v>
      </c>
      <c r="E242" s="5" t="s">
        <v>26</v>
      </c>
      <c r="F242" s="5">
        <v>582.53</v>
      </c>
      <c r="G242" s="5" t="s">
        <v>27</v>
      </c>
      <c r="H242" s="5" t="s">
        <v>931</v>
      </c>
      <c r="I242" s="5">
        <v>5</v>
      </c>
      <c r="J242" s="5">
        <v>411</v>
      </c>
      <c r="K242" s="28">
        <v>0.07</v>
      </c>
      <c r="L242" s="28">
        <v>0.3</v>
      </c>
      <c r="M242" s="5" t="s">
        <v>932</v>
      </c>
      <c r="N242" s="7"/>
    </row>
    <row r="243" s="3" customFormat="1" ht="43.2" spans="1:14">
      <c r="A243" s="14">
        <v>241</v>
      </c>
      <c r="B243" s="5" t="s">
        <v>933</v>
      </c>
      <c r="C243" s="5" t="s">
        <v>934</v>
      </c>
      <c r="D243" s="5" t="s">
        <v>66</v>
      </c>
      <c r="E243" s="5" t="s">
        <v>26</v>
      </c>
      <c r="F243" s="5">
        <v>594.97</v>
      </c>
      <c r="G243" s="5" t="s">
        <v>267</v>
      </c>
      <c r="H243" s="5" t="s">
        <v>856</v>
      </c>
      <c r="I243" s="5">
        <v>5.8</v>
      </c>
      <c r="J243" s="5">
        <v>108</v>
      </c>
      <c r="K243" s="28">
        <v>0.16</v>
      </c>
      <c r="L243" s="28">
        <v>0.17</v>
      </c>
      <c r="M243" s="5" t="s">
        <v>935</v>
      </c>
      <c r="N243" s="7"/>
    </row>
    <row r="244" s="3" customFormat="1" ht="115.2" spans="1:14">
      <c r="A244" s="14">
        <v>242</v>
      </c>
      <c r="B244" s="5" t="s">
        <v>936</v>
      </c>
      <c r="C244" s="5" t="s">
        <v>937</v>
      </c>
      <c r="D244" s="5" t="s">
        <v>25</v>
      </c>
      <c r="E244" s="5" t="s">
        <v>26</v>
      </c>
      <c r="F244" s="5">
        <v>599.01</v>
      </c>
      <c r="G244" s="5" t="s">
        <v>176</v>
      </c>
      <c r="H244" s="5" t="s">
        <v>938</v>
      </c>
      <c r="I244" s="5">
        <v>7.1</v>
      </c>
      <c r="J244" s="5">
        <v>1873</v>
      </c>
      <c r="K244" s="28">
        <v>0.28</v>
      </c>
      <c r="L244" s="28">
        <v>0.13</v>
      </c>
      <c r="M244" s="5" t="s">
        <v>939</v>
      </c>
      <c r="N244" s="29" t="s">
        <v>225</v>
      </c>
    </row>
    <row r="245" s="3" customFormat="1" ht="57.6" spans="1:14">
      <c r="A245" s="14">
        <v>243</v>
      </c>
      <c r="B245" s="5" t="s">
        <v>940</v>
      </c>
      <c r="C245" s="5" t="s">
        <v>941</v>
      </c>
      <c r="D245" s="5" t="s">
        <v>66</v>
      </c>
      <c r="E245" s="5" t="s">
        <v>18</v>
      </c>
      <c r="F245" s="5">
        <v>646.72</v>
      </c>
      <c r="G245" s="5" t="s">
        <v>67</v>
      </c>
      <c r="H245" s="5" t="s">
        <v>942</v>
      </c>
      <c r="I245" s="5">
        <v>6.6</v>
      </c>
      <c r="J245" s="5">
        <v>129</v>
      </c>
      <c r="K245" s="28">
        <v>0.22</v>
      </c>
      <c r="L245" s="28">
        <v>0.14</v>
      </c>
      <c r="M245" s="5" t="s">
        <v>943</v>
      </c>
      <c r="N245" s="7"/>
    </row>
    <row r="246" s="3" customFormat="1" ht="43.2" spans="1:14">
      <c r="A246" s="14">
        <v>244</v>
      </c>
      <c r="B246" s="5" t="s">
        <v>944</v>
      </c>
      <c r="C246" s="5" t="s">
        <v>945</v>
      </c>
      <c r="D246" s="5" t="s">
        <v>25</v>
      </c>
      <c r="E246" s="5" t="s">
        <v>18</v>
      </c>
      <c r="F246" s="5">
        <v>662.8</v>
      </c>
      <c r="G246" s="5" t="s">
        <v>67</v>
      </c>
      <c r="H246" s="5" t="s">
        <v>946</v>
      </c>
      <c r="I246" s="5">
        <v>5.2</v>
      </c>
      <c r="J246" s="5">
        <v>98</v>
      </c>
      <c r="K246" s="28">
        <v>0.16</v>
      </c>
      <c r="L246" s="28">
        <v>0.36</v>
      </c>
      <c r="M246" s="5" t="s">
        <v>947</v>
      </c>
      <c r="N246" s="7"/>
    </row>
    <row r="247" s="3" customFormat="1" ht="72" spans="1:14">
      <c r="A247" s="14">
        <v>245</v>
      </c>
      <c r="B247" s="5" t="s">
        <v>948</v>
      </c>
      <c r="C247" s="5" t="s">
        <v>934</v>
      </c>
      <c r="D247" s="5" t="s">
        <v>66</v>
      </c>
      <c r="E247" s="5" t="s">
        <v>26</v>
      </c>
      <c r="F247" s="5">
        <v>697.09</v>
      </c>
      <c r="G247" s="5" t="s">
        <v>267</v>
      </c>
      <c r="H247" s="5" t="s">
        <v>949</v>
      </c>
      <c r="I247" s="5">
        <v>5.4</v>
      </c>
      <c r="J247" s="5">
        <v>112</v>
      </c>
      <c r="K247" s="28">
        <v>0.16</v>
      </c>
      <c r="L247" s="28">
        <v>0.3</v>
      </c>
      <c r="M247" s="5" t="s">
        <v>950</v>
      </c>
      <c r="N247" s="7"/>
    </row>
    <row r="248" s="3" customFormat="1" ht="28.8" spans="1:14">
      <c r="A248" s="14">
        <v>246</v>
      </c>
      <c r="B248" s="5" t="s">
        <v>951</v>
      </c>
      <c r="C248" s="5" t="s">
        <v>807</v>
      </c>
      <c r="D248" s="5" t="s">
        <v>25</v>
      </c>
      <c r="E248" s="5" t="s">
        <v>18</v>
      </c>
      <c r="F248" s="5">
        <v>708.36</v>
      </c>
      <c r="G248" s="5" t="s">
        <v>27</v>
      </c>
      <c r="H248" s="5" t="s">
        <v>952</v>
      </c>
      <c r="I248" s="5">
        <v>5.1</v>
      </c>
      <c r="J248" s="5">
        <v>506</v>
      </c>
      <c r="K248" s="28">
        <v>0.14</v>
      </c>
      <c r="L248" s="28">
        <v>0.31</v>
      </c>
      <c r="M248" s="5" t="s">
        <v>953</v>
      </c>
      <c r="N248" s="7"/>
    </row>
    <row r="249" s="3" customFormat="1" ht="86.4" spans="1:14">
      <c r="A249" s="14">
        <v>247</v>
      </c>
      <c r="B249" s="5" t="s">
        <v>954</v>
      </c>
      <c r="C249" s="5" t="s">
        <v>560</v>
      </c>
      <c r="D249" s="5" t="s">
        <v>66</v>
      </c>
      <c r="E249" s="5" t="s">
        <v>26</v>
      </c>
      <c r="F249" s="5">
        <v>728.92</v>
      </c>
      <c r="G249" s="5" t="s">
        <v>267</v>
      </c>
      <c r="H249" s="5" t="s">
        <v>955</v>
      </c>
      <c r="I249" s="5">
        <v>6.1</v>
      </c>
      <c r="J249" s="5">
        <v>349</v>
      </c>
      <c r="K249" s="28">
        <v>0.19</v>
      </c>
      <c r="L249" s="28">
        <v>0.2</v>
      </c>
      <c r="M249" s="5" t="s">
        <v>956</v>
      </c>
      <c r="N249" s="7"/>
    </row>
    <row r="250" s="3" customFormat="1" ht="28.8" spans="1:14">
      <c r="A250" s="14">
        <v>248</v>
      </c>
      <c r="B250" s="5" t="s">
        <v>957</v>
      </c>
      <c r="C250" s="5" t="s">
        <v>958</v>
      </c>
      <c r="D250" s="5" t="s">
        <v>66</v>
      </c>
      <c r="E250" s="5" t="s">
        <v>18</v>
      </c>
      <c r="F250" s="5">
        <v>765.5</v>
      </c>
      <c r="G250" s="5" t="s">
        <v>67</v>
      </c>
      <c r="H250" s="5" t="s">
        <v>959</v>
      </c>
      <c r="I250" s="5">
        <v>5.7</v>
      </c>
      <c r="J250" s="5">
        <v>142</v>
      </c>
      <c r="K250" s="28">
        <v>0.19</v>
      </c>
      <c r="L250" s="28">
        <v>0.3</v>
      </c>
      <c r="M250" s="5" t="s">
        <v>960</v>
      </c>
      <c r="N250" s="7"/>
    </row>
    <row r="251" s="3" customFormat="1" ht="43.2" spans="1:14">
      <c r="A251" s="14">
        <v>249</v>
      </c>
      <c r="B251" s="5" t="s">
        <v>961</v>
      </c>
      <c r="C251" s="5" t="s">
        <v>962</v>
      </c>
      <c r="D251" s="5" t="s">
        <v>25</v>
      </c>
      <c r="E251" s="5" t="s">
        <v>26</v>
      </c>
      <c r="F251" s="5">
        <v>789.48</v>
      </c>
      <c r="G251" s="5" t="s">
        <v>27</v>
      </c>
      <c r="H251" s="5" t="s">
        <v>963</v>
      </c>
      <c r="I251" s="5">
        <v>4.8</v>
      </c>
      <c r="J251" s="5">
        <v>693</v>
      </c>
      <c r="K251" s="28">
        <v>0.1</v>
      </c>
      <c r="L251" s="28">
        <v>0.36</v>
      </c>
      <c r="M251" s="5" t="s">
        <v>964</v>
      </c>
      <c r="N251" s="7"/>
    </row>
    <row r="252" s="3" customFormat="1" ht="72" spans="1:14">
      <c r="A252" s="14">
        <v>250</v>
      </c>
      <c r="B252" s="5" t="s">
        <v>965</v>
      </c>
      <c r="C252" s="5" t="s">
        <v>966</v>
      </c>
      <c r="D252" s="5" t="s">
        <v>66</v>
      </c>
      <c r="E252" s="5" t="s">
        <v>18</v>
      </c>
      <c r="F252" s="5">
        <v>803.1</v>
      </c>
      <c r="G252" s="5" t="s">
        <v>118</v>
      </c>
      <c r="H252" s="5" t="s">
        <v>967</v>
      </c>
      <c r="I252" s="5">
        <v>5.4</v>
      </c>
      <c r="J252" s="5">
        <v>13</v>
      </c>
      <c r="K252" s="28">
        <v>0.27</v>
      </c>
      <c r="L252" s="28">
        <v>0.27</v>
      </c>
      <c r="M252" s="5" t="s">
        <v>968</v>
      </c>
      <c r="N252" s="7"/>
    </row>
    <row r="253" s="3" customFormat="1" ht="43.2" spans="1:14">
      <c r="A253" s="14">
        <v>251</v>
      </c>
      <c r="B253" s="18" t="s">
        <v>969</v>
      </c>
      <c r="C253" s="5" t="s">
        <v>970</v>
      </c>
      <c r="D253" s="5" t="s">
        <v>32</v>
      </c>
      <c r="E253" s="5" t="s">
        <v>26</v>
      </c>
      <c r="F253" s="5">
        <v>803.74</v>
      </c>
      <c r="G253" s="5" t="s">
        <v>27</v>
      </c>
      <c r="H253" s="5" t="s">
        <v>971</v>
      </c>
      <c r="I253" s="5">
        <v>5</v>
      </c>
      <c r="J253" s="5">
        <v>181</v>
      </c>
      <c r="K253" s="28">
        <v>0.08</v>
      </c>
      <c r="L253" s="28">
        <v>0.26</v>
      </c>
      <c r="M253" s="5" t="s">
        <v>972</v>
      </c>
      <c r="N253" s="7"/>
    </row>
    <row r="254" s="3" customFormat="1" ht="86.4" spans="1:14">
      <c r="A254" s="14">
        <v>252</v>
      </c>
      <c r="B254" s="5" t="s">
        <v>973</v>
      </c>
      <c r="C254" s="5" t="s">
        <v>911</v>
      </c>
      <c r="D254" s="5" t="s">
        <v>66</v>
      </c>
      <c r="E254" s="5" t="s">
        <v>26</v>
      </c>
      <c r="F254" s="5">
        <v>805.36</v>
      </c>
      <c r="G254" s="5" t="s">
        <v>27</v>
      </c>
      <c r="H254" s="5" t="s">
        <v>974</v>
      </c>
      <c r="I254" s="5">
        <v>6.7</v>
      </c>
      <c r="J254" s="5">
        <v>1615</v>
      </c>
      <c r="K254" s="28">
        <v>0.3</v>
      </c>
      <c r="L254" s="28">
        <v>0.19</v>
      </c>
      <c r="M254" s="5" t="s">
        <v>975</v>
      </c>
      <c r="N254" s="7"/>
    </row>
    <row r="255" s="3" customFormat="1" ht="187.2" spans="1:14">
      <c r="A255" s="14">
        <v>253</v>
      </c>
      <c r="B255" s="5" t="s">
        <v>976</v>
      </c>
      <c r="C255" s="5" t="s">
        <v>977</v>
      </c>
      <c r="D255" s="5" t="s">
        <v>32</v>
      </c>
      <c r="E255" s="5" t="s">
        <v>18</v>
      </c>
      <c r="F255" s="17">
        <v>1000.2</v>
      </c>
      <c r="G255" s="5" t="s">
        <v>27</v>
      </c>
      <c r="H255" s="5" t="s">
        <v>978</v>
      </c>
      <c r="I255" s="5">
        <v>7.8</v>
      </c>
      <c r="J255" s="5">
        <v>1635</v>
      </c>
      <c r="K255" s="28">
        <v>0.45</v>
      </c>
      <c r="L255" s="28">
        <v>0.09</v>
      </c>
      <c r="M255" s="5" t="s">
        <v>979</v>
      </c>
      <c r="N255" s="7"/>
    </row>
    <row r="256" s="3" customFormat="1" ht="86.4" spans="1:14">
      <c r="A256" s="14">
        <v>254</v>
      </c>
      <c r="B256" s="5" t="s">
        <v>980</v>
      </c>
      <c r="C256" s="5" t="s">
        <v>981</v>
      </c>
      <c r="D256" s="5" t="s">
        <v>25</v>
      </c>
      <c r="E256" s="5" t="s">
        <v>18</v>
      </c>
      <c r="F256" s="5">
        <v>1013.62</v>
      </c>
      <c r="G256" s="5" t="s">
        <v>27</v>
      </c>
      <c r="H256" s="5" t="s">
        <v>982</v>
      </c>
      <c r="I256" s="5">
        <v>5.7</v>
      </c>
      <c r="J256" s="5">
        <v>134</v>
      </c>
      <c r="K256" s="28">
        <v>0.09</v>
      </c>
      <c r="L256" s="28">
        <v>0.21</v>
      </c>
      <c r="M256" s="5" t="s">
        <v>983</v>
      </c>
      <c r="N256" s="7"/>
    </row>
    <row r="257" s="3" customFormat="1" ht="72" spans="1:14">
      <c r="A257" s="14">
        <v>255</v>
      </c>
      <c r="B257" s="5" t="s">
        <v>984</v>
      </c>
      <c r="C257" s="5" t="s">
        <v>985</v>
      </c>
      <c r="D257" s="5" t="s">
        <v>32</v>
      </c>
      <c r="E257" s="5" t="s">
        <v>26</v>
      </c>
      <c r="F257" s="5">
        <v>1090.71</v>
      </c>
      <c r="G257" s="5" t="s">
        <v>176</v>
      </c>
      <c r="H257" s="5" t="s">
        <v>986</v>
      </c>
      <c r="I257" s="5">
        <v>5.1</v>
      </c>
      <c r="J257" s="5">
        <v>84</v>
      </c>
      <c r="K257" s="28">
        <v>0.15</v>
      </c>
      <c r="L257" s="28">
        <v>0.35</v>
      </c>
      <c r="M257" s="5" t="s">
        <v>987</v>
      </c>
      <c r="N257" s="7"/>
    </row>
    <row r="258" s="3" customFormat="1" ht="57.6" spans="1:14">
      <c r="A258" s="14">
        <v>256</v>
      </c>
      <c r="B258" s="5" t="s">
        <v>988</v>
      </c>
      <c r="C258" s="5" t="s">
        <v>989</v>
      </c>
      <c r="D258" s="5" t="s">
        <v>66</v>
      </c>
      <c r="E258" s="5" t="s">
        <v>26</v>
      </c>
      <c r="F258" s="5">
        <v>1137.6</v>
      </c>
      <c r="G258" s="5" t="s">
        <v>27</v>
      </c>
      <c r="H258" s="5" t="s">
        <v>990</v>
      </c>
      <c r="I258" s="5">
        <v>5</v>
      </c>
      <c r="J258" s="5">
        <v>778</v>
      </c>
      <c r="K258" s="28">
        <v>0.08</v>
      </c>
      <c r="L258" s="28">
        <v>0.28</v>
      </c>
      <c r="M258" s="5" t="s">
        <v>991</v>
      </c>
      <c r="N258" s="7"/>
    </row>
    <row r="259" s="3" customFormat="1" ht="129.6" spans="1:14">
      <c r="A259" s="14">
        <v>257</v>
      </c>
      <c r="B259" s="5" t="s">
        <v>992</v>
      </c>
      <c r="C259" s="5" t="s">
        <v>993</v>
      </c>
      <c r="D259" s="5" t="s">
        <v>25</v>
      </c>
      <c r="E259" s="5" t="s">
        <v>18</v>
      </c>
      <c r="F259" s="5">
        <v>1286.22</v>
      </c>
      <c r="G259" s="5" t="s">
        <v>27</v>
      </c>
      <c r="H259" s="5" t="s">
        <v>994</v>
      </c>
      <c r="I259" s="5">
        <v>5.1</v>
      </c>
      <c r="J259" s="5">
        <v>1288</v>
      </c>
      <c r="K259" s="28">
        <v>0.14</v>
      </c>
      <c r="L259" s="28">
        <v>0.36</v>
      </c>
      <c r="M259" s="5" t="s">
        <v>995</v>
      </c>
      <c r="N259" s="7"/>
    </row>
    <row r="260" s="3" customFormat="1" ht="129.6" spans="1:14">
      <c r="A260" s="14">
        <v>258</v>
      </c>
      <c r="B260" s="5" t="s">
        <v>996</v>
      </c>
      <c r="C260" s="5" t="s">
        <v>997</v>
      </c>
      <c r="D260" s="5" t="s">
        <v>25</v>
      </c>
      <c r="E260" s="5" t="s">
        <v>18</v>
      </c>
      <c r="F260" s="5">
        <v>1319.7</v>
      </c>
      <c r="G260" s="5" t="s">
        <v>67</v>
      </c>
      <c r="H260" s="5" t="s">
        <v>998</v>
      </c>
      <c r="I260" s="5">
        <v>6.4</v>
      </c>
      <c r="J260" s="5">
        <v>539</v>
      </c>
      <c r="K260" s="28">
        <v>0.16</v>
      </c>
      <c r="L260" s="28">
        <v>0.13</v>
      </c>
      <c r="M260" s="5" t="s">
        <v>999</v>
      </c>
      <c r="N260" s="7"/>
    </row>
  </sheetData>
  <autoFilter ref="A2:M260">
    <extLst>
      <etc:autoFilterAnalysis etc:version="v1" etc:showPane="0">
        <etc:analysisCharts>
          <etc:chart etc:type="pie">
            <etc:category etc:colId="1"/>
            <etc:seriesCollections etc:count="1">
              <etc:series etc:colId="1" etc:subtotal="count"/>
            </etc:seriesCollections>
          </etc:chart>
        </etc:analysisCharts>
      </etc:autoFilterAnalysis>
    </extLst>
  </autoFilter>
  <sortState ref="A1:N230">
    <sortCondition ref="F2"/>
  </sortState>
  <mergeCells count="11">
    <mergeCell ref="I1:L1"/>
    <mergeCell ref="A1:A2"/>
    <mergeCell ref="B1:B2"/>
    <mergeCell ref="C1:C2"/>
    <mergeCell ref="D1:D2"/>
    <mergeCell ref="E1:E2"/>
    <mergeCell ref="F1:F2"/>
    <mergeCell ref="G1:G2"/>
    <mergeCell ref="H1:H2"/>
    <mergeCell ref="M1:M2"/>
    <mergeCell ref="N1:N2"/>
  </mergeCells>
  <conditionalFormatting sqref="B3:B140">
    <cfRule type="duplicateValues" dxfId="0" priority="7"/>
    <cfRule type="duplicateValues" dxfId="0" priority="6"/>
    <cfRule type="duplicateValues" dxfId="0" priority="5"/>
  </conditionalFormatting>
  <conditionalFormatting sqref="B3:B260">
    <cfRule type="duplicateValues" dxfId="0" priority="1"/>
  </conditionalFormatting>
  <conditionalFormatting sqref="B141:B171">
    <cfRule type="duplicateValues" dxfId="0" priority="4"/>
    <cfRule type="duplicateValues" dxfId="0" priority="3"/>
    <cfRule type="duplicateValues" dxfId="0" priority="2"/>
  </conditionalFormatting>
  <conditionalFormatting sqref="B172:B223">
    <cfRule type="duplicateValues" dxfId="0" priority="10"/>
    <cfRule type="duplicateValues" dxfId="0" priority="9"/>
    <cfRule type="duplicateValues" dxfId="0" priority="8"/>
  </conditionalFormatting>
  <conditionalFormatting sqref="B224:B260">
    <cfRule type="duplicateValues" dxfId="0" priority="13"/>
    <cfRule type="duplicateValues" dxfId="0" priority="12"/>
    <cfRule type="duplicateValues" dxfId="0" priority="11"/>
  </conditionalFormatting>
  <conditionalFormatting sqref="B1 B261:B1048576">
    <cfRule type="duplicateValues" dxfId="0" priority="30"/>
    <cfRule type="duplicateValues" dxfId="0" priority="31"/>
    <cfRule type="duplicateValues" dxfId="0" priority="33"/>
  </conditionalFormatting>
  <conditionalFormatting sqref="B1:B2 B261:B1048576">
    <cfRule type="duplicateValues" dxfId="0" priority="14"/>
  </conditionalFormatting>
  <dataValidations count="5">
    <dataValidation type="list" allowBlank="1" showInputMessage="1" showErrorMessage="1" sqref="D1 D101 D102 D103 D113 D114 D115 D120 D121 D140 D172 D214 D215 D218 D219 D228 D229 D235 D247 D248 D3:D15 D16:D23 D24:D26 D27:D38 D39:D57 D58:D71 D72:D77 D78:D100 D104:D112 D116:D117 D118:D119 D122:D129 D130:D139 D141:D144 D145:D153 D154:D171 D173:D183 D184:D187 D188:D189 D190:D192 D193:D196 D197:D202 D203:D204 D205:D206 D207:D209 D210:D213 D216:D217 D220:D227 D230:D234 D236:D237 D238:D239 D240:D243 D244:D246 D249:D250 D251:D252 D253:D260 D261:D1048576">
      <formula1>"诸天文,快穿文,无限流,综漫穿越,元祖无限同人,无限曙光同人"</formula1>
    </dataValidation>
    <dataValidation type="list" allowBlank="1" showInputMessage="1" showErrorMessage="1" sqref="N12 N27 N28 N33 N38 N45 N46 N47 N50 N51 N52 N55 N58 N59 N64 N71 N79 N82 N94 N101 N102 N103 N113 N114 N120 N121 N140 N172 N214 N215 N218 N219 N228 N229 N235 N247 N248 N3:N11 N13:N23 N24:N26 N29:N32 N34:N37 N39:N44 N48:N49 N53:N54 N56:N57 N60:N63 N65:N70 N72:N78 N80:N81 N83:N93 N95:N100 N104:N112 N115:N119 N122:N129 N130:N139 N141:N144 N145:N153 N154:N171 N173:N183 N184:N192 N193:N196 N197:N202 N203:N204 N205:N206 N207:N209 N210:N213 N216:N217 N220:N227 N230:N234 N236:N237 N238:N239 N240:N243 N244:N246 N249:N250 N251:N252 N253:N260 N261:N1048576">
      <formula1>"推荐"</formula1>
    </dataValidation>
    <dataValidation type="list" allowBlank="1" showInputMessage="1" showErrorMessage="1" sqref="G19 G140 G172 G214 G215 G218 G219 G228 G229 G235 G247 G248 G3:G18 G20:G23 G24:G26 G27:G38 G39:G129 G130:G139 G141:G144 G145:G153 G154:G171 G173:G183 G184:G192 G193:G196 G197:G202 G203:G204 G205:G206 G207:G209 G210:G213 G216:G217 G220:G227 G230:G234 G236:G237 G238:G239 G240:G243 G244:G246 G249:G250 G251:G252 G253:G260 G261:G1048576">
      <formula1>"起点,刺猬猫,纵横,飞卢,17k,番茄,独阅读,有毒,未知"</formula1>
    </dataValidation>
    <dataValidation type="list" allowBlank="1" showInputMessage="1" showErrorMessage="1" sqref="E101 E102 E103 E113 E114 E115 E120 E121 E140 E172 E214 E215 E218 E219 E228 E229 E235 E247 E248 E3:E15 E16:E23 E24:E26 E27:E30 E31:E33 E34:E38 E39:E46 E47:E57 E58:E71 E72:E77 E78:E100 E104:E112 E116:E117 E118:E119 E122:E129 E130:E139 E141:E144 E145:E153 E154:E171 E173:E183 E184:E187 E188:E189 E190:E192 E193:E196 E197:E202 E203:E204 E205:E206 E207:E209 E210:E213 E216:E217 E220:E227 E230:E234 E236:E237 E238:E239 E240:E243 E244:E246 E249:E250 E251:E252 E253:E260 E261:E1048576">
      <formula1>"完本,连载,断更,下架"</formula1>
    </dataValidation>
    <dataValidation type="list" allowBlank="1" showInputMessage="1" showErrorMessage="1" sqref="G1:G2">
      <formula1>"起点,刺猬猫,首发平台"</formula1>
    </dataValidation>
  </dataValidations>
  <hyperlinks>
    <hyperlink ref="C82" r:id="rId1" display="文抄公" tooltip="https://www.yousuu.com/search/?search_type=author&amp;search_value=%E6%96%87%E6%8A%84%E5%85%AC"/>
    <hyperlink ref="C129" r:id="rId2" display="大力宝" tooltip="https://www.yousuu.com/search/?search_type=author&amp;search_value=%E5%A4%A7%E5%8A%9B%E5%AE%9D"/>
  </hyperlinks>
  <pageMargins left="0.75" right="0.75" top="1" bottom="1" header="0.5" footer="0.5"/>
  <headerFooter/>
  <ignoredErrors>
    <ignoredError sqref="G261:G1048392 D1 G1:G2"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O260"/>
  <sheetViews>
    <sheetView tabSelected="1" zoomScale="110" zoomScaleNormal="110" workbookViewId="0">
      <pane ySplit="2" topLeftCell="A3" activePane="bottomLeft" state="frozen"/>
      <selection/>
      <selection pane="bottomLeft" activeCell="F6" sqref="F6"/>
    </sheetView>
  </sheetViews>
  <sheetFormatPr defaultColWidth="8.88888888888889" defaultRowHeight="14.4"/>
  <cols>
    <col min="1" max="1" width="3.86111111111111" style="4" customWidth="1"/>
    <col min="2" max="2" width="20.4814814814815" style="5" customWidth="1"/>
    <col min="3" max="3" width="14.2962962962963" style="5" customWidth="1"/>
    <col min="4" max="4" width="10.3333333333333" style="5" customWidth="1"/>
    <col min="5" max="5" width="7.52777777777778" style="5" customWidth="1"/>
    <col min="6" max="6" width="8.78703703703704" style="5" customWidth="1"/>
    <col min="7" max="7" width="7.53703703703704" style="5" customWidth="1"/>
    <col min="8" max="8" width="16.8981481481481" style="5" customWidth="1"/>
    <col min="9" max="10" width="12.3611111111111" style="5" customWidth="1"/>
    <col min="11" max="12" width="12.3611111111111" style="6" customWidth="1"/>
    <col min="13" max="13" width="32.5555555555556" style="5" customWidth="1"/>
    <col min="14" max="14" width="8.88888888888889" style="7"/>
    <col min="15" max="16384" width="8.88888888888889" style="3"/>
  </cols>
  <sheetData>
    <row r="1" s="1" customFormat="1" ht="29" customHeight="1" spans="1:15">
      <c r="A1" s="8" t="s">
        <v>0</v>
      </c>
      <c r="B1" s="9" t="s">
        <v>1</v>
      </c>
      <c r="C1" s="10" t="s">
        <v>2</v>
      </c>
      <c r="D1" s="10" t="s">
        <v>3</v>
      </c>
      <c r="E1" s="10" t="s">
        <v>4</v>
      </c>
      <c r="F1" s="10" t="s">
        <v>5</v>
      </c>
      <c r="G1" s="10" t="s">
        <v>6</v>
      </c>
      <c r="H1" s="10" t="s">
        <v>7</v>
      </c>
      <c r="I1" s="19" t="s">
        <v>8</v>
      </c>
      <c r="J1" s="20"/>
      <c r="K1" s="20"/>
      <c r="L1" s="20"/>
      <c r="M1" s="9" t="s">
        <v>9</v>
      </c>
      <c r="N1" s="21" t="s">
        <v>10</v>
      </c>
      <c r="O1" s="22"/>
    </row>
    <row r="2" s="2" customFormat="1" ht="29" customHeight="1" spans="1:15">
      <c r="A2" s="11"/>
      <c r="B2" s="12"/>
      <c r="C2" s="13"/>
      <c r="D2" s="13"/>
      <c r="E2" s="13"/>
      <c r="F2" s="13"/>
      <c r="G2" s="13"/>
      <c r="H2" s="13"/>
      <c r="I2" s="13" t="s">
        <v>11</v>
      </c>
      <c r="J2" s="13" t="s">
        <v>12</v>
      </c>
      <c r="K2" s="23" t="s">
        <v>13</v>
      </c>
      <c r="L2" s="23" t="s">
        <v>14</v>
      </c>
      <c r="M2" s="12"/>
      <c r="N2" s="24"/>
      <c r="O2" s="25"/>
    </row>
    <row r="3" s="3" customFormat="1" ht="28.8" spans="1:14">
      <c r="A3" s="14">
        <v>1</v>
      </c>
      <c r="B3" s="5" t="s">
        <v>15</v>
      </c>
      <c r="C3" s="5" t="s">
        <v>16</v>
      </c>
      <c r="D3" s="5" t="s">
        <v>17</v>
      </c>
      <c r="E3" s="5" t="s">
        <v>18</v>
      </c>
      <c r="F3" s="5">
        <v>48.2</v>
      </c>
      <c r="G3" s="5" t="s">
        <v>19</v>
      </c>
      <c r="H3" s="5" t="s">
        <v>20</v>
      </c>
      <c r="I3" s="5" t="s">
        <v>21</v>
      </c>
      <c r="J3" s="5" t="s">
        <v>21</v>
      </c>
      <c r="K3" s="5" t="s">
        <v>21</v>
      </c>
      <c r="L3" s="5" t="s">
        <v>21</v>
      </c>
      <c r="M3" s="5" t="s">
        <v>22</v>
      </c>
      <c r="N3" s="7"/>
    </row>
    <row r="4" s="3" customFormat="1" ht="28.8" spans="1:14">
      <c r="A4" s="14">
        <v>2</v>
      </c>
      <c r="B4" s="5" t="s">
        <v>40</v>
      </c>
      <c r="C4" s="5" t="s">
        <v>41</v>
      </c>
      <c r="D4" s="5" t="s">
        <v>42</v>
      </c>
      <c r="E4" s="5" t="s">
        <v>18</v>
      </c>
      <c r="F4" s="15">
        <v>74.3</v>
      </c>
      <c r="G4" s="5" t="s">
        <v>19</v>
      </c>
      <c r="H4" s="5" t="s">
        <v>43</v>
      </c>
      <c r="I4" s="5" t="s">
        <v>21</v>
      </c>
      <c r="J4" s="5" t="s">
        <v>21</v>
      </c>
      <c r="K4" s="5" t="s">
        <v>21</v>
      </c>
      <c r="L4" s="5" t="s">
        <v>21</v>
      </c>
      <c r="M4" s="5" t="s">
        <v>44</v>
      </c>
      <c r="N4" s="7"/>
    </row>
    <row r="5" s="3" customFormat="1" ht="28.8" spans="1:14">
      <c r="A5" s="14">
        <v>3</v>
      </c>
      <c r="B5" s="5" t="s">
        <v>45</v>
      </c>
      <c r="C5" s="5" t="s">
        <v>46</v>
      </c>
      <c r="D5" s="5" t="s">
        <v>25</v>
      </c>
      <c r="E5" s="5" t="s">
        <v>18</v>
      </c>
      <c r="F5" s="5">
        <v>75.31</v>
      </c>
      <c r="G5" s="5" t="s">
        <v>27</v>
      </c>
      <c r="H5" s="5" t="s">
        <v>47</v>
      </c>
      <c r="I5" s="5" t="s">
        <v>21</v>
      </c>
      <c r="J5" s="5" t="s">
        <v>21</v>
      </c>
      <c r="K5" s="5" t="s">
        <v>21</v>
      </c>
      <c r="L5" s="5" t="s">
        <v>21</v>
      </c>
      <c r="M5" s="5" t="s">
        <v>22</v>
      </c>
      <c r="N5" s="7"/>
    </row>
    <row r="6" s="3" customFormat="1" ht="28.8" spans="1:14">
      <c r="A6" s="14">
        <v>4</v>
      </c>
      <c r="B6" s="5" t="s">
        <v>64</v>
      </c>
      <c r="C6" s="5" t="s">
        <v>65</v>
      </c>
      <c r="D6" s="5" t="s">
        <v>66</v>
      </c>
      <c r="E6" s="5" t="s">
        <v>26</v>
      </c>
      <c r="F6" s="5">
        <v>108.01</v>
      </c>
      <c r="G6" s="5" t="s">
        <v>67</v>
      </c>
      <c r="H6" s="5" t="s">
        <v>68</v>
      </c>
      <c r="I6" s="5" t="s">
        <v>21</v>
      </c>
      <c r="J6" s="5" t="s">
        <v>21</v>
      </c>
      <c r="K6" s="5" t="s">
        <v>21</v>
      </c>
      <c r="L6" s="5" t="s">
        <v>21</v>
      </c>
      <c r="M6" s="5" t="s">
        <v>69</v>
      </c>
      <c r="N6" s="7"/>
    </row>
    <row r="7" s="3" customFormat="1" ht="28.8" spans="1:14">
      <c r="A7" s="14">
        <v>5</v>
      </c>
      <c r="B7" s="5" t="s">
        <v>93</v>
      </c>
      <c r="C7" s="5" t="s">
        <v>94</v>
      </c>
      <c r="D7" s="5" t="s">
        <v>25</v>
      </c>
      <c r="E7" s="5" t="s">
        <v>18</v>
      </c>
      <c r="F7" s="5">
        <v>126.58</v>
      </c>
      <c r="G7" s="5" t="s">
        <v>27</v>
      </c>
      <c r="H7" s="5" t="s">
        <v>95</v>
      </c>
      <c r="I7" s="5" t="s">
        <v>21</v>
      </c>
      <c r="J7" s="5" t="s">
        <v>21</v>
      </c>
      <c r="K7" s="5" t="s">
        <v>21</v>
      </c>
      <c r="L7" s="5" t="s">
        <v>21</v>
      </c>
      <c r="M7" s="5" t="s">
        <v>96</v>
      </c>
      <c r="N7" s="7"/>
    </row>
    <row r="8" s="3" customFormat="1" ht="72" spans="1:14">
      <c r="A8" s="14">
        <v>6</v>
      </c>
      <c r="B8" s="5" t="s">
        <v>125</v>
      </c>
      <c r="C8" s="5" t="s">
        <v>126</v>
      </c>
      <c r="D8" s="5" t="s">
        <v>66</v>
      </c>
      <c r="E8" s="5" t="s">
        <v>26</v>
      </c>
      <c r="F8" s="5">
        <v>132.1</v>
      </c>
      <c r="G8" s="5" t="s">
        <v>67</v>
      </c>
      <c r="H8" s="5" t="s">
        <v>127</v>
      </c>
      <c r="I8" s="5" t="s">
        <v>21</v>
      </c>
      <c r="J8" s="5" t="s">
        <v>21</v>
      </c>
      <c r="K8" s="5" t="s">
        <v>21</v>
      </c>
      <c r="L8" s="5" t="s">
        <v>21</v>
      </c>
      <c r="M8" s="5" t="s">
        <v>128</v>
      </c>
      <c r="N8" s="7"/>
    </row>
    <row r="9" s="3" customFormat="1" spans="1:14">
      <c r="A9" s="14">
        <v>7</v>
      </c>
      <c r="B9" s="5" t="s">
        <v>143</v>
      </c>
      <c r="C9" s="5" t="s">
        <v>144</v>
      </c>
      <c r="D9" s="5" t="s">
        <v>66</v>
      </c>
      <c r="E9" s="5" t="s">
        <v>26</v>
      </c>
      <c r="F9" s="5">
        <v>133.56</v>
      </c>
      <c r="G9" s="5" t="s">
        <v>27</v>
      </c>
      <c r="H9" s="5" t="s">
        <v>145</v>
      </c>
      <c r="I9" s="5" t="s">
        <v>21</v>
      </c>
      <c r="J9" s="5" t="s">
        <v>21</v>
      </c>
      <c r="K9" s="5" t="s">
        <v>21</v>
      </c>
      <c r="L9" s="5" t="s">
        <v>21</v>
      </c>
      <c r="M9" s="5" t="s">
        <v>146</v>
      </c>
      <c r="N9" s="7"/>
    </row>
    <row r="10" s="3" customFormat="1" ht="57.6" spans="1:14">
      <c r="A10" s="14">
        <v>8</v>
      </c>
      <c r="B10" s="5" t="s">
        <v>498</v>
      </c>
      <c r="C10" s="5" t="s">
        <v>499</v>
      </c>
      <c r="D10" s="5" t="s">
        <v>66</v>
      </c>
      <c r="E10" s="5" t="s">
        <v>26</v>
      </c>
      <c r="F10" s="5">
        <v>250.8</v>
      </c>
      <c r="G10" s="5" t="s">
        <v>67</v>
      </c>
      <c r="H10" s="5" t="s">
        <v>500</v>
      </c>
      <c r="I10" s="5" t="s">
        <v>21</v>
      </c>
      <c r="J10" s="5" t="s">
        <v>21</v>
      </c>
      <c r="K10" s="5" t="s">
        <v>21</v>
      </c>
      <c r="L10" s="5" t="s">
        <v>21</v>
      </c>
      <c r="M10" s="5" t="s">
        <v>501</v>
      </c>
      <c r="N10" s="7"/>
    </row>
    <row r="11" s="3" customFormat="1" ht="28.8" spans="1:14">
      <c r="A11" s="14">
        <v>9</v>
      </c>
      <c r="B11" s="5" t="s">
        <v>608</v>
      </c>
      <c r="C11" s="5" t="s">
        <v>609</v>
      </c>
      <c r="D11" s="5" t="s">
        <v>32</v>
      </c>
      <c r="E11" s="5" t="s">
        <v>26</v>
      </c>
      <c r="F11" s="5">
        <v>302.9</v>
      </c>
      <c r="G11" s="5" t="s">
        <v>67</v>
      </c>
      <c r="H11" s="5" t="s">
        <v>610</v>
      </c>
      <c r="I11" s="5" t="s">
        <v>21</v>
      </c>
      <c r="J11" s="5" t="s">
        <v>21</v>
      </c>
      <c r="K11" s="5" t="s">
        <v>21</v>
      </c>
      <c r="L11" s="5" t="s">
        <v>21</v>
      </c>
      <c r="M11" s="5" t="s">
        <v>611</v>
      </c>
      <c r="N11" s="7"/>
    </row>
    <row r="12" s="3" customFormat="1" ht="57.6" spans="1:14">
      <c r="A12" s="14">
        <v>10</v>
      </c>
      <c r="B12" s="16" t="s">
        <v>458</v>
      </c>
      <c r="C12" s="16" t="s">
        <v>459</v>
      </c>
      <c r="D12" s="16" t="s">
        <v>42</v>
      </c>
      <c r="E12" s="16" t="s">
        <v>18</v>
      </c>
      <c r="F12" s="16">
        <v>239.08</v>
      </c>
      <c r="G12" s="16" t="s">
        <v>27</v>
      </c>
      <c r="H12" s="16" t="s">
        <v>460</v>
      </c>
      <c r="I12" s="16">
        <v>4.2</v>
      </c>
      <c r="J12" s="16">
        <v>198</v>
      </c>
      <c r="K12" s="26">
        <v>0.06</v>
      </c>
      <c r="L12" s="26">
        <v>0.36</v>
      </c>
      <c r="M12" s="16" t="s">
        <v>461</v>
      </c>
      <c r="N12" s="27"/>
    </row>
    <row r="13" s="3" customFormat="1" ht="28.8" spans="1:14">
      <c r="A13" s="14">
        <v>11</v>
      </c>
      <c r="B13" s="5" t="s">
        <v>469</v>
      </c>
      <c r="C13" s="5" t="s">
        <v>470</v>
      </c>
      <c r="D13" s="5" t="s">
        <v>32</v>
      </c>
      <c r="E13" s="5" t="s">
        <v>26</v>
      </c>
      <c r="F13" s="5">
        <v>243.5</v>
      </c>
      <c r="G13" s="5" t="s">
        <v>27</v>
      </c>
      <c r="H13" s="5" t="s">
        <v>471</v>
      </c>
      <c r="I13" s="5">
        <v>4.2</v>
      </c>
      <c r="J13" s="5">
        <v>166</v>
      </c>
      <c r="K13" s="28">
        <v>0.09</v>
      </c>
      <c r="L13" s="28">
        <v>0.49</v>
      </c>
      <c r="M13" s="5" t="s">
        <v>472</v>
      </c>
      <c r="N13" s="7"/>
    </row>
    <row r="14" s="3" customFormat="1" ht="57.6" spans="1:14">
      <c r="A14" s="14">
        <v>12</v>
      </c>
      <c r="B14" s="5" t="s">
        <v>465</v>
      </c>
      <c r="C14" s="5" t="s">
        <v>466</v>
      </c>
      <c r="D14" s="5" t="s">
        <v>32</v>
      </c>
      <c r="E14" s="5" t="s">
        <v>26</v>
      </c>
      <c r="F14" s="5">
        <v>241.3</v>
      </c>
      <c r="G14" s="5" t="s">
        <v>27</v>
      </c>
      <c r="H14" s="5" t="s">
        <v>467</v>
      </c>
      <c r="I14" s="5">
        <v>4.3</v>
      </c>
      <c r="J14" s="5">
        <v>90</v>
      </c>
      <c r="K14" s="28">
        <v>0.03</v>
      </c>
      <c r="L14" s="28">
        <v>0.35</v>
      </c>
      <c r="M14" s="5" t="s">
        <v>468</v>
      </c>
      <c r="N14" s="7"/>
    </row>
    <row r="15" s="3" customFormat="1" ht="43.2" spans="1:14">
      <c r="A15" s="14">
        <v>13</v>
      </c>
      <c r="B15" s="5" t="s">
        <v>691</v>
      </c>
      <c r="C15" s="5" t="s">
        <v>692</v>
      </c>
      <c r="D15" s="5" t="s">
        <v>32</v>
      </c>
      <c r="E15" s="5" t="s">
        <v>26</v>
      </c>
      <c r="F15" s="5">
        <v>338.69</v>
      </c>
      <c r="G15" s="5" t="s">
        <v>27</v>
      </c>
      <c r="H15" s="5" t="s">
        <v>693</v>
      </c>
      <c r="I15" s="5">
        <v>4.3</v>
      </c>
      <c r="J15" s="5">
        <v>453</v>
      </c>
      <c r="K15" s="28">
        <v>0.04</v>
      </c>
      <c r="L15" s="28">
        <v>0.36</v>
      </c>
      <c r="M15" s="5" t="s">
        <v>694</v>
      </c>
      <c r="N15" s="7"/>
    </row>
    <row r="16" s="3" customFormat="1" ht="115.2" spans="1:14">
      <c r="A16" s="14">
        <v>14</v>
      </c>
      <c r="B16" s="5" t="s">
        <v>206</v>
      </c>
      <c r="C16" s="5" t="s">
        <v>207</v>
      </c>
      <c r="D16" s="5" t="s">
        <v>32</v>
      </c>
      <c r="E16" s="5" t="s">
        <v>18</v>
      </c>
      <c r="F16" s="5">
        <v>159.31</v>
      </c>
      <c r="G16" s="5" t="s">
        <v>27</v>
      </c>
      <c r="H16" s="5" t="s">
        <v>208</v>
      </c>
      <c r="I16" s="5">
        <v>4.4</v>
      </c>
      <c r="J16" s="5">
        <v>57</v>
      </c>
      <c r="K16" s="6">
        <v>0.02</v>
      </c>
      <c r="L16" s="6">
        <v>0.36</v>
      </c>
      <c r="M16" s="5" t="s">
        <v>209</v>
      </c>
      <c r="N16" s="7"/>
    </row>
    <row r="17" s="3" customFormat="1" ht="43.2" spans="1:14">
      <c r="A17" s="14">
        <v>15</v>
      </c>
      <c r="B17" s="5" t="s">
        <v>274</v>
      </c>
      <c r="C17" s="5" t="s">
        <v>275</v>
      </c>
      <c r="D17" s="5" t="s">
        <v>66</v>
      </c>
      <c r="E17" s="5" t="s">
        <v>26</v>
      </c>
      <c r="F17" s="5">
        <v>177.2</v>
      </c>
      <c r="G17" s="5" t="s">
        <v>67</v>
      </c>
      <c r="H17" s="5" t="s">
        <v>276</v>
      </c>
      <c r="I17" s="5">
        <v>4.4</v>
      </c>
      <c r="J17" s="5">
        <v>82</v>
      </c>
      <c r="K17" s="6">
        <v>0.07</v>
      </c>
      <c r="L17" s="6">
        <v>0.39</v>
      </c>
      <c r="M17" s="5" t="s">
        <v>277</v>
      </c>
      <c r="N17" s="7"/>
    </row>
    <row r="18" s="3" customFormat="1" ht="28.8" spans="1:14">
      <c r="A18" s="14">
        <v>16</v>
      </c>
      <c r="B18" s="5" t="s">
        <v>907</v>
      </c>
      <c r="C18" s="5" t="s">
        <v>886</v>
      </c>
      <c r="D18" s="5" t="s">
        <v>32</v>
      </c>
      <c r="E18" s="5" t="s">
        <v>18</v>
      </c>
      <c r="F18" s="5">
        <v>523.01</v>
      </c>
      <c r="G18" s="5" t="s">
        <v>27</v>
      </c>
      <c r="H18" s="5" t="s">
        <v>908</v>
      </c>
      <c r="I18" s="5">
        <v>4.4</v>
      </c>
      <c r="J18" s="5">
        <v>382</v>
      </c>
      <c r="K18" s="28">
        <v>0.08</v>
      </c>
      <c r="L18" s="28">
        <v>0.43</v>
      </c>
      <c r="M18" s="5" t="s">
        <v>909</v>
      </c>
      <c r="N18" s="7"/>
    </row>
    <row r="19" s="3" customFormat="1" ht="28.8" spans="1:14">
      <c r="A19" s="14">
        <v>17</v>
      </c>
      <c r="B19" s="5" t="s">
        <v>512</v>
      </c>
      <c r="C19" s="5" t="s">
        <v>513</v>
      </c>
      <c r="D19" s="5" t="s">
        <v>66</v>
      </c>
      <c r="E19" s="5" t="s">
        <v>26</v>
      </c>
      <c r="F19" s="5">
        <v>258.8</v>
      </c>
      <c r="G19" s="5" t="s">
        <v>67</v>
      </c>
      <c r="H19" s="5" t="s">
        <v>514</v>
      </c>
      <c r="I19" s="5">
        <v>4.5</v>
      </c>
      <c r="J19" s="5">
        <v>59</v>
      </c>
      <c r="K19" s="28">
        <v>0.04</v>
      </c>
      <c r="L19" s="28">
        <v>0.25</v>
      </c>
      <c r="M19" s="5" t="s">
        <v>515</v>
      </c>
      <c r="N19" s="7"/>
    </row>
    <row r="20" s="3" customFormat="1" ht="57.6" spans="1:14">
      <c r="A20" s="14">
        <v>18</v>
      </c>
      <c r="B20" s="5" t="s">
        <v>516</v>
      </c>
      <c r="C20" s="5" t="s">
        <v>517</v>
      </c>
      <c r="D20" s="5" t="s">
        <v>32</v>
      </c>
      <c r="E20" s="5" t="s">
        <v>26</v>
      </c>
      <c r="F20" s="5">
        <v>260.3</v>
      </c>
      <c r="G20" s="5" t="s">
        <v>27</v>
      </c>
      <c r="H20" s="5" t="s">
        <v>95</v>
      </c>
      <c r="I20" s="5">
        <v>4.5</v>
      </c>
      <c r="J20" s="5">
        <v>304</v>
      </c>
      <c r="K20" s="28">
        <v>0.1</v>
      </c>
      <c r="L20" s="28">
        <v>0.45</v>
      </c>
      <c r="M20" s="5" t="s">
        <v>518</v>
      </c>
      <c r="N20" s="7"/>
    </row>
    <row r="21" s="3" customFormat="1" ht="57.6" spans="1:14">
      <c r="A21" s="14">
        <v>19</v>
      </c>
      <c r="B21" s="5" t="s">
        <v>548</v>
      </c>
      <c r="C21" s="5" t="s">
        <v>549</v>
      </c>
      <c r="D21" s="5" t="s">
        <v>66</v>
      </c>
      <c r="E21" s="5" t="s">
        <v>26</v>
      </c>
      <c r="F21" s="5">
        <v>282.01</v>
      </c>
      <c r="G21" s="5" t="s">
        <v>267</v>
      </c>
      <c r="H21" s="5" t="s">
        <v>550</v>
      </c>
      <c r="I21" s="5">
        <v>4.5</v>
      </c>
      <c r="J21" s="5">
        <v>49</v>
      </c>
      <c r="K21" s="6">
        <v>0.11</v>
      </c>
      <c r="L21" s="6">
        <v>0.48</v>
      </c>
      <c r="M21" s="5" t="s">
        <v>551</v>
      </c>
      <c r="N21" s="7"/>
    </row>
    <row r="22" s="3" customFormat="1" ht="72" spans="1:14">
      <c r="A22" s="14">
        <v>20</v>
      </c>
      <c r="B22" s="5" t="s">
        <v>661</v>
      </c>
      <c r="C22" s="5" t="s">
        <v>662</v>
      </c>
      <c r="D22" s="5" t="s">
        <v>32</v>
      </c>
      <c r="E22" s="5" t="s">
        <v>26</v>
      </c>
      <c r="F22" s="5">
        <v>322.47</v>
      </c>
      <c r="G22" s="5" t="s">
        <v>27</v>
      </c>
      <c r="H22" s="5" t="s">
        <v>663</v>
      </c>
      <c r="I22" s="5">
        <v>4.5</v>
      </c>
      <c r="J22" s="5">
        <v>265</v>
      </c>
      <c r="K22" s="6">
        <v>0.05</v>
      </c>
      <c r="L22" s="6">
        <v>0.28</v>
      </c>
      <c r="M22" s="5" t="s">
        <v>664</v>
      </c>
      <c r="N22" s="7"/>
    </row>
    <row r="23" s="3" customFormat="1" ht="86.4" spans="1:14">
      <c r="A23" s="14">
        <v>21</v>
      </c>
      <c r="B23" s="5" t="s">
        <v>723</v>
      </c>
      <c r="C23" s="5" t="s">
        <v>275</v>
      </c>
      <c r="D23" s="5" t="s">
        <v>25</v>
      </c>
      <c r="E23" s="5" t="s">
        <v>26</v>
      </c>
      <c r="F23" s="5">
        <v>357.1</v>
      </c>
      <c r="G23" s="5" t="s">
        <v>67</v>
      </c>
      <c r="H23" s="5" t="s">
        <v>724</v>
      </c>
      <c r="I23" s="5">
        <v>4.5</v>
      </c>
      <c r="J23" s="5">
        <v>44</v>
      </c>
      <c r="K23" s="28">
        <v>0.11</v>
      </c>
      <c r="L23" s="28">
        <v>0.47</v>
      </c>
      <c r="M23" s="5" t="s">
        <v>725</v>
      </c>
      <c r="N23" s="7"/>
    </row>
    <row r="24" s="3" customFormat="1" ht="43.2" spans="1:14">
      <c r="A24" s="14">
        <v>22</v>
      </c>
      <c r="B24" s="5" t="s">
        <v>737</v>
      </c>
      <c r="C24" s="5" t="s">
        <v>738</v>
      </c>
      <c r="D24" s="5" t="s">
        <v>66</v>
      </c>
      <c r="E24" s="5" t="s">
        <v>26</v>
      </c>
      <c r="F24" s="5">
        <v>369.03</v>
      </c>
      <c r="G24" s="5" t="s">
        <v>267</v>
      </c>
      <c r="H24" s="5" t="s">
        <v>739</v>
      </c>
      <c r="I24" s="5">
        <v>4.5</v>
      </c>
      <c r="J24" s="5">
        <v>41</v>
      </c>
      <c r="K24" s="28">
        <v>0.02</v>
      </c>
      <c r="L24" s="28">
        <v>0.32</v>
      </c>
      <c r="M24" s="5" t="s">
        <v>740</v>
      </c>
      <c r="N24" s="7"/>
    </row>
    <row r="25" s="3" customFormat="1" ht="28.8" spans="1:14">
      <c r="A25" s="14">
        <v>23</v>
      </c>
      <c r="B25" s="5" t="s">
        <v>852</v>
      </c>
      <c r="C25" s="5" t="s">
        <v>647</v>
      </c>
      <c r="D25" s="5" t="s">
        <v>32</v>
      </c>
      <c r="E25" s="5" t="s">
        <v>26</v>
      </c>
      <c r="F25" s="5">
        <v>482.83</v>
      </c>
      <c r="G25" s="5" t="s">
        <v>27</v>
      </c>
      <c r="H25" s="5" t="s">
        <v>853</v>
      </c>
      <c r="I25" s="5">
        <v>4.5</v>
      </c>
      <c r="J25" s="5">
        <v>435</v>
      </c>
      <c r="K25" s="28">
        <v>0.06</v>
      </c>
      <c r="L25" s="28">
        <v>0.39</v>
      </c>
      <c r="M25" s="5" t="s">
        <v>854</v>
      </c>
      <c r="N25" s="7"/>
    </row>
    <row r="26" s="3" customFormat="1" ht="57.6" spans="1:14">
      <c r="A26" s="14">
        <v>24</v>
      </c>
      <c r="B26" s="5" t="s">
        <v>918</v>
      </c>
      <c r="C26" s="5" t="s">
        <v>919</v>
      </c>
      <c r="D26" s="5" t="s">
        <v>25</v>
      </c>
      <c r="E26" s="5" t="s">
        <v>26</v>
      </c>
      <c r="F26" s="5">
        <v>552</v>
      </c>
      <c r="G26" s="5" t="s">
        <v>27</v>
      </c>
      <c r="H26" s="5" t="s">
        <v>920</v>
      </c>
      <c r="I26" s="5">
        <v>4.5</v>
      </c>
      <c r="J26" s="5">
        <v>162</v>
      </c>
      <c r="K26" s="28">
        <v>0.04</v>
      </c>
      <c r="L26" s="28">
        <v>0.32</v>
      </c>
      <c r="M26" s="5" t="s">
        <v>921</v>
      </c>
      <c r="N26" s="7"/>
    </row>
    <row r="27" s="3" customFormat="1" ht="57.6" spans="1:14">
      <c r="A27" s="14">
        <v>25</v>
      </c>
      <c r="B27" s="5" t="s">
        <v>78</v>
      </c>
      <c r="C27" s="5" t="s">
        <v>79</v>
      </c>
      <c r="D27" s="5" t="s">
        <v>66</v>
      </c>
      <c r="E27" s="5" t="s">
        <v>26</v>
      </c>
      <c r="F27" s="5">
        <v>118.8</v>
      </c>
      <c r="G27" s="5" t="s">
        <v>67</v>
      </c>
      <c r="H27" s="5" t="s">
        <v>80</v>
      </c>
      <c r="I27" s="5">
        <v>4.6</v>
      </c>
      <c r="J27" s="5">
        <v>78</v>
      </c>
      <c r="K27" s="28">
        <v>0.06</v>
      </c>
      <c r="L27" s="28">
        <v>0.37</v>
      </c>
      <c r="M27" s="5" t="s">
        <v>81</v>
      </c>
      <c r="N27" s="7"/>
    </row>
    <row r="28" s="3" customFormat="1" ht="28.8" spans="1:14">
      <c r="A28" s="14">
        <v>26</v>
      </c>
      <c r="B28" s="5" t="s">
        <v>139</v>
      </c>
      <c r="C28" s="5" t="s">
        <v>140</v>
      </c>
      <c r="D28" s="5" t="s">
        <v>25</v>
      </c>
      <c r="E28" s="5" t="s">
        <v>18</v>
      </c>
      <c r="F28" s="5">
        <v>133.04</v>
      </c>
      <c r="G28" s="5" t="s">
        <v>27</v>
      </c>
      <c r="H28" s="5" t="s">
        <v>141</v>
      </c>
      <c r="I28" s="5">
        <v>4.6</v>
      </c>
      <c r="J28" s="5">
        <v>19</v>
      </c>
      <c r="K28" s="28">
        <v>0.11</v>
      </c>
      <c r="L28" s="28">
        <v>0.39</v>
      </c>
      <c r="M28" s="5" t="s">
        <v>142</v>
      </c>
      <c r="N28" s="7"/>
    </row>
    <row r="29" s="3" customFormat="1" ht="129.6" spans="1:14">
      <c r="A29" s="14">
        <v>27</v>
      </c>
      <c r="B29" s="5" t="s">
        <v>522</v>
      </c>
      <c r="C29" s="5" t="s">
        <v>523</v>
      </c>
      <c r="D29" s="5" t="s">
        <v>25</v>
      </c>
      <c r="E29" s="5" t="s">
        <v>18</v>
      </c>
      <c r="F29" s="5">
        <v>268.8</v>
      </c>
      <c r="G29" s="5" t="s">
        <v>67</v>
      </c>
      <c r="H29" s="5" t="s">
        <v>524</v>
      </c>
      <c r="I29" s="5">
        <v>4.6</v>
      </c>
      <c r="J29" s="5">
        <v>42</v>
      </c>
      <c r="K29" s="28">
        <v>0.12</v>
      </c>
      <c r="L29" s="28">
        <v>0.42</v>
      </c>
      <c r="M29" s="5" t="s">
        <v>525</v>
      </c>
      <c r="N29" s="7"/>
    </row>
    <row r="30" s="3" customFormat="1" ht="72" spans="1:14">
      <c r="A30" s="14">
        <v>28</v>
      </c>
      <c r="B30" s="5" t="s">
        <v>669</v>
      </c>
      <c r="C30" s="5" t="s">
        <v>670</v>
      </c>
      <c r="D30" s="5" t="s">
        <v>66</v>
      </c>
      <c r="E30" s="5" t="s">
        <v>26</v>
      </c>
      <c r="F30" s="5">
        <v>328.1</v>
      </c>
      <c r="G30" s="5" t="s">
        <v>67</v>
      </c>
      <c r="H30" s="5" t="s">
        <v>671</v>
      </c>
      <c r="I30" s="5">
        <v>4.6</v>
      </c>
      <c r="J30" s="5">
        <v>98</v>
      </c>
      <c r="K30" s="28">
        <v>0.09</v>
      </c>
      <c r="L30" s="28">
        <v>0.44</v>
      </c>
      <c r="M30" s="5" t="s">
        <v>672</v>
      </c>
      <c r="N30" s="7"/>
    </row>
    <row r="31" s="3" customFormat="1" ht="28.8" spans="1:14">
      <c r="A31" s="14">
        <v>29</v>
      </c>
      <c r="B31" s="5" t="s">
        <v>673</v>
      </c>
      <c r="C31" s="5" t="s">
        <v>674</v>
      </c>
      <c r="D31" s="5" t="s">
        <v>25</v>
      </c>
      <c r="E31" s="5" t="s">
        <v>26</v>
      </c>
      <c r="F31" s="5">
        <v>328.14</v>
      </c>
      <c r="G31" s="5" t="s">
        <v>27</v>
      </c>
      <c r="H31" s="5" t="s">
        <v>675</v>
      </c>
      <c r="I31" s="5">
        <v>4.6</v>
      </c>
      <c r="J31" s="5">
        <v>28</v>
      </c>
      <c r="K31" s="28">
        <v>0</v>
      </c>
      <c r="L31" s="28">
        <v>0.16</v>
      </c>
      <c r="M31" s="5" t="s">
        <v>676</v>
      </c>
      <c r="N31" s="7"/>
    </row>
    <row r="32" s="3" customFormat="1" ht="28.8" spans="1:14">
      <c r="A32" s="14">
        <v>30</v>
      </c>
      <c r="B32" s="5" t="s">
        <v>684</v>
      </c>
      <c r="C32" s="5" t="s">
        <v>163</v>
      </c>
      <c r="D32" s="5" t="s">
        <v>25</v>
      </c>
      <c r="E32" s="5" t="s">
        <v>18</v>
      </c>
      <c r="F32" s="5">
        <v>332.49</v>
      </c>
      <c r="G32" s="5" t="s">
        <v>27</v>
      </c>
      <c r="H32" s="5" t="s">
        <v>685</v>
      </c>
      <c r="I32" s="15">
        <v>4.6</v>
      </c>
      <c r="J32" s="5">
        <v>111</v>
      </c>
      <c r="K32" s="6">
        <v>0.11</v>
      </c>
      <c r="L32" s="6">
        <v>0.25</v>
      </c>
      <c r="M32" s="5" t="s">
        <v>686</v>
      </c>
      <c r="N32" s="7"/>
    </row>
    <row r="33" s="3" customFormat="1" ht="57.6" spans="1:14">
      <c r="A33" s="14">
        <v>31</v>
      </c>
      <c r="B33" s="5" t="s">
        <v>717</v>
      </c>
      <c r="C33" s="5" t="s">
        <v>718</v>
      </c>
      <c r="D33" s="5" t="s">
        <v>25</v>
      </c>
      <c r="E33" s="5" t="s">
        <v>18</v>
      </c>
      <c r="F33" s="5">
        <v>354.15</v>
      </c>
      <c r="G33" s="5" t="s">
        <v>27</v>
      </c>
      <c r="H33" s="5" t="s">
        <v>95</v>
      </c>
      <c r="I33" s="5">
        <v>4.6</v>
      </c>
      <c r="J33" s="5">
        <v>135</v>
      </c>
      <c r="K33" s="6">
        <v>0.06</v>
      </c>
      <c r="L33" s="28">
        <v>0.36</v>
      </c>
      <c r="M33" s="5" t="s">
        <v>719</v>
      </c>
      <c r="N33" s="7"/>
    </row>
    <row r="34" s="3" customFormat="1" ht="72" spans="1:14">
      <c r="A34" s="14">
        <v>32</v>
      </c>
      <c r="B34" s="5" t="s">
        <v>848</v>
      </c>
      <c r="C34" s="5" t="s">
        <v>849</v>
      </c>
      <c r="D34" s="5" t="s">
        <v>32</v>
      </c>
      <c r="E34" s="5" t="s">
        <v>18</v>
      </c>
      <c r="F34" s="5">
        <v>475.72</v>
      </c>
      <c r="G34" s="5" t="s">
        <v>27</v>
      </c>
      <c r="H34" s="5" t="s">
        <v>850</v>
      </c>
      <c r="I34" s="5">
        <v>4.6</v>
      </c>
      <c r="J34" s="5">
        <v>505</v>
      </c>
      <c r="K34" s="28">
        <v>0.09</v>
      </c>
      <c r="L34" s="28">
        <v>0.37</v>
      </c>
      <c r="M34" s="5" t="s">
        <v>851</v>
      </c>
      <c r="N34" s="7"/>
    </row>
    <row r="35" s="3" customFormat="1" ht="115.2" spans="1:14">
      <c r="A35" s="14">
        <v>33</v>
      </c>
      <c r="B35" s="5" t="s">
        <v>238</v>
      </c>
      <c r="C35" s="5" t="s">
        <v>239</v>
      </c>
      <c r="D35" s="5" t="s">
        <v>32</v>
      </c>
      <c r="E35" s="5" t="s">
        <v>18</v>
      </c>
      <c r="F35" s="5">
        <v>167.84</v>
      </c>
      <c r="G35" s="5" t="s">
        <v>27</v>
      </c>
      <c r="H35" s="5" t="s">
        <v>240</v>
      </c>
      <c r="I35" s="5">
        <v>4.7</v>
      </c>
      <c r="J35" s="5">
        <v>73</v>
      </c>
      <c r="K35" s="28">
        <v>0.07</v>
      </c>
      <c r="L35" s="28">
        <v>0.22</v>
      </c>
      <c r="M35" s="5" t="s">
        <v>241</v>
      </c>
      <c r="N35" s="7"/>
    </row>
    <row r="36" s="3" customFormat="1" ht="72" spans="1:14">
      <c r="A36" s="14">
        <v>34</v>
      </c>
      <c r="B36" s="5" t="s">
        <v>370</v>
      </c>
      <c r="C36" s="5" t="s">
        <v>371</v>
      </c>
      <c r="D36" s="5" t="s">
        <v>25</v>
      </c>
      <c r="E36" s="5" t="s">
        <v>26</v>
      </c>
      <c r="F36" s="5">
        <v>208.43</v>
      </c>
      <c r="G36" s="5" t="s">
        <v>27</v>
      </c>
      <c r="H36" s="5" t="s">
        <v>372</v>
      </c>
      <c r="I36" s="5">
        <v>4.7</v>
      </c>
      <c r="J36" s="5">
        <v>177</v>
      </c>
      <c r="K36" s="28">
        <v>0.09</v>
      </c>
      <c r="L36" s="28">
        <v>0.36</v>
      </c>
      <c r="M36" s="5" t="s">
        <v>373</v>
      </c>
      <c r="N36" s="7"/>
    </row>
    <row r="37" s="3" customFormat="1" ht="28.8" spans="1:14">
      <c r="A37" s="14">
        <v>35</v>
      </c>
      <c r="B37" s="5" t="s">
        <v>570</v>
      </c>
      <c r="C37" s="5" t="s">
        <v>571</v>
      </c>
      <c r="D37" s="5" t="s">
        <v>32</v>
      </c>
      <c r="E37" s="5" t="s">
        <v>18</v>
      </c>
      <c r="F37" s="5">
        <v>284.77</v>
      </c>
      <c r="G37" s="5" t="s">
        <v>27</v>
      </c>
      <c r="H37" s="5" t="s">
        <v>572</v>
      </c>
      <c r="I37" s="5">
        <v>4.7</v>
      </c>
      <c r="J37" s="5">
        <v>156</v>
      </c>
      <c r="K37" s="6">
        <v>0.07</v>
      </c>
      <c r="L37" s="6">
        <v>0.37</v>
      </c>
      <c r="M37" s="5" t="s">
        <v>573</v>
      </c>
      <c r="N37" s="7"/>
    </row>
    <row r="38" s="3" customFormat="1" ht="158.4" spans="1:14">
      <c r="A38" s="14">
        <v>36</v>
      </c>
      <c r="B38" s="5" t="s">
        <v>586</v>
      </c>
      <c r="C38" s="5" t="s">
        <v>459</v>
      </c>
      <c r="D38" s="5" t="s">
        <v>32</v>
      </c>
      <c r="E38" s="5" t="s">
        <v>26</v>
      </c>
      <c r="F38" s="5">
        <v>296.15</v>
      </c>
      <c r="G38" s="5" t="s">
        <v>27</v>
      </c>
      <c r="H38" s="5" t="s">
        <v>587</v>
      </c>
      <c r="I38" s="5">
        <v>4.7</v>
      </c>
      <c r="J38" s="5">
        <v>282</v>
      </c>
      <c r="K38" s="6">
        <v>0.05</v>
      </c>
      <c r="L38" s="6">
        <v>0.31</v>
      </c>
      <c r="M38" s="5" t="s">
        <v>588</v>
      </c>
      <c r="N38" s="7"/>
    </row>
    <row r="39" s="3" customFormat="1" ht="43.2" spans="1:14">
      <c r="A39" s="14">
        <v>37</v>
      </c>
      <c r="B39" s="5" t="s">
        <v>589</v>
      </c>
      <c r="C39" s="5" t="s">
        <v>590</v>
      </c>
      <c r="D39" s="5" t="s">
        <v>66</v>
      </c>
      <c r="E39" s="5" t="s">
        <v>18</v>
      </c>
      <c r="F39" s="5">
        <v>297.18</v>
      </c>
      <c r="G39" s="5" t="s">
        <v>67</v>
      </c>
      <c r="H39" s="5" t="s">
        <v>591</v>
      </c>
      <c r="I39" s="5">
        <v>4.7</v>
      </c>
      <c r="J39" s="5">
        <v>15</v>
      </c>
      <c r="K39" s="28">
        <v>0.16</v>
      </c>
      <c r="L39" s="28">
        <v>0.24</v>
      </c>
      <c r="M39" s="5" t="s">
        <v>592</v>
      </c>
      <c r="N39" s="7"/>
    </row>
    <row r="40" s="3" customFormat="1" ht="43.2" spans="1:14">
      <c r="A40" s="14">
        <v>38</v>
      </c>
      <c r="B40" s="5" t="s">
        <v>495</v>
      </c>
      <c r="C40" s="5" t="s">
        <v>163</v>
      </c>
      <c r="D40" s="5" t="s">
        <v>25</v>
      </c>
      <c r="E40" s="5" t="s">
        <v>26</v>
      </c>
      <c r="F40" s="5">
        <v>250.07</v>
      </c>
      <c r="G40" s="5" t="s">
        <v>27</v>
      </c>
      <c r="H40" s="5" t="s">
        <v>496</v>
      </c>
      <c r="I40" s="5">
        <v>4.8</v>
      </c>
      <c r="J40" s="5">
        <v>191</v>
      </c>
      <c r="K40" s="28">
        <v>0.08</v>
      </c>
      <c r="L40" s="28">
        <v>0.31</v>
      </c>
      <c r="M40" s="5" t="s">
        <v>497</v>
      </c>
      <c r="N40" s="7"/>
    </row>
    <row r="41" s="3" customFormat="1" ht="43.2" spans="1:14">
      <c r="A41" s="14">
        <v>39</v>
      </c>
      <c r="B41" s="5" t="s">
        <v>597</v>
      </c>
      <c r="C41" s="5" t="s">
        <v>598</v>
      </c>
      <c r="D41" s="5" t="s">
        <v>25</v>
      </c>
      <c r="E41" s="5" t="s">
        <v>18</v>
      </c>
      <c r="F41" s="5">
        <v>299.39</v>
      </c>
      <c r="G41" s="5" t="s">
        <v>27</v>
      </c>
      <c r="H41" s="5" t="s">
        <v>599</v>
      </c>
      <c r="I41" s="5">
        <v>4.8</v>
      </c>
      <c r="J41" s="5">
        <v>271</v>
      </c>
      <c r="K41" s="28">
        <v>0.09</v>
      </c>
      <c r="L41" s="28">
        <v>0.34</v>
      </c>
      <c r="M41" s="5" t="s">
        <v>600</v>
      </c>
      <c r="N41" s="7"/>
    </row>
    <row r="42" s="3" customFormat="1" ht="43.2" spans="1:14">
      <c r="A42" s="14">
        <v>40</v>
      </c>
      <c r="B42" s="5" t="s">
        <v>714</v>
      </c>
      <c r="C42" s="5" t="s">
        <v>459</v>
      </c>
      <c r="D42" s="5" t="s">
        <v>66</v>
      </c>
      <c r="E42" s="5" t="s">
        <v>26</v>
      </c>
      <c r="F42" s="5">
        <v>345.74</v>
      </c>
      <c r="G42" s="5" t="s">
        <v>27</v>
      </c>
      <c r="H42" s="5" t="s">
        <v>715</v>
      </c>
      <c r="I42" s="5">
        <v>4.8</v>
      </c>
      <c r="J42" s="5">
        <v>165</v>
      </c>
      <c r="K42" s="28">
        <v>0.07</v>
      </c>
      <c r="L42" s="28">
        <v>0.28</v>
      </c>
      <c r="M42" s="5" t="s">
        <v>716</v>
      </c>
      <c r="N42" s="7"/>
    </row>
    <row r="43" s="3" customFormat="1" ht="72" spans="1:14">
      <c r="A43" s="14">
        <v>41</v>
      </c>
      <c r="B43" s="5" t="s">
        <v>914</v>
      </c>
      <c r="C43" s="5" t="s">
        <v>915</v>
      </c>
      <c r="D43" s="5" t="s">
        <v>32</v>
      </c>
      <c r="E43" s="5" t="s">
        <v>26</v>
      </c>
      <c r="F43" s="5">
        <v>536.54</v>
      </c>
      <c r="G43" s="5" t="s">
        <v>27</v>
      </c>
      <c r="H43" s="5" t="s">
        <v>916</v>
      </c>
      <c r="I43" s="5">
        <v>4.8</v>
      </c>
      <c r="J43" s="5">
        <v>349</v>
      </c>
      <c r="K43" s="28">
        <v>0.07</v>
      </c>
      <c r="L43" s="28">
        <v>0.31</v>
      </c>
      <c r="M43" s="5" t="s">
        <v>917</v>
      </c>
      <c r="N43" s="7"/>
    </row>
    <row r="44" s="3" customFormat="1" ht="43.2" spans="1:14">
      <c r="A44" s="14">
        <v>42</v>
      </c>
      <c r="B44" s="5" t="s">
        <v>961</v>
      </c>
      <c r="C44" s="5" t="s">
        <v>962</v>
      </c>
      <c r="D44" s="5" t="s">
        <v>25</v>
      </c>
      <c r="E44" s="5" t="s">
        <v>26</v>
      </c>
      <c r="F44" s="5">
        <v>789.48</v>
      </c>
      <c r="G44" s="5" t="s">
        <v>27</v>
      </c>
      <c r="H44" s="5" t="s">
        <v>963</v>
      </c>
      <c r="I44" s="5">
        <v>4.8</v>
      </c>
      <c r="J44" s="5">
        <v>693</v>
      </c>
      <c r="K44" s="28">
        <v>0.1</v>
      </c>
      <c r="L44" s="28">
        <v>0.36</v>
      </c>
      <c r="M44" s="5" t="s">
        <v>964</v>
      </c>
      <c r="N44" s="7"/>
    </row>
    <row r="45" s="3" customFormat="1" ht="28.8" spans="1:14">
      <c r="A45" s="14">
        <v>43</v>
      </c>
      <c r="B45" s="5" t="s">
        <v>234</v>
      </c>
      <c r="C45" s="5" t="s">
        <v>235</v>
      </c>
      <c r="D45" s="5" t="s">
        <v>25</v>
      </c>
      <c r="E45" s="5" t="s">
        <v>26</v>
      </c>
      <c r="F45" s="5">
        <v>165.8</v>
      </c>
      <c r="G45" s="5" t="s">
        <v>27</v>
      </c>
      <c r="H45" s="5" t="s">
        <v>236</v>
      </c>
      <c r="I45" s="5">
        <v>4.9</v>
      </c>
      <c r="J45" s="5">
        <v>39</v>
      </c>
      <c r="K45" s="28">
        <v>0.03</v>
      </c>
      <c r="L45" s="28">
        <v>0.2</v>
      </c>
      <c r="M45" s="5" t="s">
        <v>237</v>
      </c>
      <c r="N45" s="7"/>
    </row>
    <row r="46" s="3" customFormat="1" ht="28.8" spans="1:14">
      <c r="A46" s="14">
        <v>44</v>
      </c>
      <c r="B46" s="5" t="s">
        <v>403</v>
      </c>
      <c r="C46" s="5" t="s">
        <v>404</v>
      </c>
      <c r="D46" s="5" t="s">
        <v>25</v>
      </c>
      <c r="E46" s="5" t="s">
        <v>26</v>
      </c>
      <c r="F46" s="17">
        <v>220.6</v>
      </c>
      <c r="G46" s="5" t="s">
        <v>176</v>
      </c>
      <c r="H46" s="5" t="s">
        <v>405</v>
      </c>
      <c r="I46" s="5">
        <v>4.9</v>
      </c>
      <c r="J46" s="5">
        <v>54</v>
      </c>
      <c r="K46" s="28">
        <v>0.05</v>
      </c>
      <c r="L46" s="28">
        <v>0.26</v>
      </c>
      <c r="M46" s="5" t="s">
        <v>406</v>
      </c>
      <c r="N46" s="7"/>
    </row>
    <row r="47" s="3" customFormat="1" ht="100.8" spans="1:14">
      <c r="A47" s="14">
        <v>45</v>
      </c>
      <c r="B47" s="5" t="s">
        <v>481</v>
      </c>
      <c r="C47" s="5" t="s">
        <v>482</v>
      </c>
      <c r="D47" s="5" t="s">
        <v>25</v>
      </c>
      <c r="E47" s="5" t="s">
        <v>26</v>
      </c>
      <c r="F47" s="5">
        <v>244.5</v>
      </c>
      <c r="G47" s="5" t="s">
        <v>176</v>
      </c>
      <c r="H47" s="5" t="s">
        <v>483</v>
      </c>
      <c r="I47" s="5">
        <v>4.9</v>
      </c>
      <c r="J47" s="5">
        <v>156</v>
      </c>
      <c r="K47" s="28">
        <v>0.07</v>
      </c>
      <c r="L47" s="28">
        <v>0.38</v>
      </c>
      <c r="M47" s="5" t="s">
        <v>484</v>
      </c>
      <c r="N47" s="7"/>
    </row>
    <row r="48" s="3" customFormat="1" ht="57.6" spans="1:14">
      <c r="A48" s="14">
        <v>46</v>
      </c>
      <c r="B48" s="5" t="s">
        <v>97</v>
      </c>
      <c r="C48" s="5" t="s">
        <v>98</v>
      </c>
      <c r="D48" s="5" t="s">
        <v>32</v>
      </c>
      <c r="E48" s="5" t="s">
        <v>26</v>
      </c>
      <c r="F48" s="5">
        <v>128.12</v>
      </c>
      <c r="G48" s="5" t="s">
        <v>27</v>
      </c>
      <c r="H48" s="5" t="s">
        <v>99</v>
      </c>
      <c r="I48" s="5">
        <v>5</v>
      </c>
      <c r="J48" s="5">
        <v>134</v>
      </c>
      <c r="K48" s="28">
        <v>0.08</v>
      </c>
      <c r="L48" s="28">
        <v>0.28</v>
      </c>
      <c r="M48" s="5" t="s">
        <v>100</v>
      </c>
      <c r="N48" s="7"/>
    </row>
    <row r="49" s="3" customFormat="1" ht="43.2" spans="1:14">
      <c r="A49" s="14">
        <v>47</v>
      </c>
      <c r="B49" s="5" t="s">
        <v>214</v>
      </c>
      <c r="C49" s="5" t="s">
        <v>215</v>
      </c>
      <c r="D49" s="5" t="s">
        <v>25</v>
      </c>
      <c r="E49" s="5" t="s">
        <v>26</v>
      </c>
      <c r="F49" s="5">
        <v>160.7</v>
      </c>
      <c r="G49" s="5" t="s">
        <v>27</v>
      </c>
      <c r="H49" s="5" t="s">
        <v>216</v>
      </c>
      <c r="I49" s="5">
        <v>5</v>
      </c>
      <c r="J49" s="5">
        <v>299</v>
      </c>
      <c r="K49" s="28">
        <v>0.08</v>
      </c>
      <c r="L49" s="28">
        <v>0.28</v>
      </c>
      <c r="M49" s="5" t="s">
        <v>217</v>
      </c>
      <c r="N49" s="7"/>
    </row>
    <row r="50" s="3" customFormat="1" ht="43.2" spans="1:14">
      <c r="A50" s="14">
        <v>48</v>
      </c>
      <c r="B50" s="5" t="s">
        <v>485</v>
      </c>
      <c r="C50" s="5" t="s">
        <v>459</v>
      </c>
      <c r="D50" s="5" t="s">
        <v>32</v>
      </c>
      <c r="E50" s="5" t="s">
        <v>26</v>
      </c>
      <c r="F50" s="5">
        <v>246.96</v>
      </c>
      <c r="G50" s="5" t="s">
        <v>27</v>
      </c>
      <c r="H50" s="5" t="s">
        <v>486</v>
      </c>
      <c r="I50" s="5">
        <v>5</v>
      </c>
      <c r="J50" s="5">
        <v>146</v>
      </c>
      <c r="K50" s="6">
        <v>0.07</v>
      </c>
      <c r="L50" s="6">
        <v>0.24</v>
      </c>
      <c r="M50" s="5" t="s">
        <v>487</v>
      </c>
      <c r="N50" s="7"/>
    </row>
    <row r="51" s="3" customFormat="1" ht="57.6" spans="1:14">
      <c r="A51" s="14">
        <v>49</v>
      </c>
      <c r="B51" s="5" t="s">
        <v>749</v>
      </c>
      <c r="C51" s="5" t="s">
        <v>750</v>
      </c>
      <c r="D51" s="5" t="s">
        <v>32</v>
      </c>
      <c r="E51" s="5" t="s">
        <v>26</v>
      </c>
      <c r="F51" s="5">
        <v>381.62</v>
      </c>
      <c r="G51" s="5" t="s">
        <v>27</v>
      </c>
      <c r="H51" s="5" t="s">
        <v>751</v>
      </c>
      <c r="I51" s="5">
        <v>5</v>
      </c>
      <c r="J51" s="5">
        <v>264</v>
      </c>
      <c r="K51" s="28">
        <v>0.1</v>
      </c>
      <c r="L51" s="28">
        <v>0.28</v>
      </c>
      <c r="M51" s="5" t="s">
        <v>752</v>
      </c>
      <c r="N51" s="7"/>
    </row>
    <row r="52" s="3" customFormat="1" ht="86.4" spans="1:14">
      <c r="A52" s="14">
        <v>50</v>
      </c>
      <c r="B52" s="5" t="s">
        <v>892</v>
      </c>
      <c r="C52" s="5" t="s">
        <v>893</v>
      </c>
      <c r="D52" s="5" t="s">
        <v>66</v>
      </c>
      <c r="E52" s="5" t="s">
        <v>26</v>
      </c>
      <c r="F52" s="5">
        <v>508.95</v>
      </c>
      <c r="G52" s="5" t="s">
        <v>27</v>
      </c>
      <c r="H52" s="5" t="s">
        <v>894</v>
      </c>
      <c r="I52" s="5">
        <v>5</v>
      </c>
      <c r="J52" s="5">
        <v>416</v>
      </c>
      <c r="K52" s="28">
        <v>0.07</v>
      </c>
      <c r="L52" s="28">
        <v>0.28</v>
      </c>
      <c r="M52" s="5" t="s">
        <v>895</v>
      </c>
      <c r="N52" s="29" t="s">
        <v>225</v>
      </c>
    </row>
    <row r="53" s="3" customFormat="1" ht="57.6" spans="1:14">
      <c r="A53" s="14">
        <v>51</v>
      </c>
      <c r="B53" s="5" t="s">
        <v>929</v>
      </c>
      <c r="C53" s="5" t="s">
        <v>930</v>
      </c>
      <c r="D53" s="5" t="s">
        <v>25</v>
      </c>
      <c r="E53" s="5" t="s">
        <v>26</v>
      </c>
      <c r="F53" s="5">
        <v>582.53</v>
      </c>
      <c r="G53" s="5" t="s">
        <v>27</v>
      </c>
      <c r="H53" s="5" t="s">
        <v>931</v>
      </c>
      <c r="I53" s="5">
        <v>5</v>
      </c>
      <c r="J53" s="5">
        <v>411</v>
      </c>
      <c r="K53" s="28">
        <v>0.07</v>
      </c>
      <c r="L53" s="28">
        <v>0.3</v>
      </c>
      <c r="M53" s="5" t="s">
        <v>932</v>
      </c>
      <c r="N53" s="7"/>
    </row>
    <row r="54" s="3" customFormat="1" ht="43.2" spans="1:14">
      <c r="A54" s="14">
        <v>52</v>
      </c>
      <c r="B54" s="18" t="s">
        <v>969</v>
      </c>
      <c r="C54" s="5" t="s">
        <v>970</v>
      </c>
      <c r="D54" s="5" t="s">
        <v>32</v>
      </c>
      <c r="E54" s="5" t="s">
        <v>26</v>
      </c>
      <c r="F54" s="5">
        <v>803.74</v>
      </c>
      <c r="G54" s="5" t="s">
        <v>27</v>
      </c>
      <c r="H54" s="5" t="s">
        <v>971</v>
      </c>
      <c r="I54" s="5">
        <v>5</v>
      </c>
      <c r="J54" s="5">
        <v>181</v>
      </c>
      <c r="K54" s="28">
        <v>0.08</v>
      </c>
      <c r="L54" s="28">
        <v>0.26</v>
      </c>
      <c r="M54" s="5" t="s">
        <v>972</v>
      </c>
      <c r="N54" s="7"/>
    </row>
    <row r="55" s="3" customFormat="1" ht="57.6" spans="1:14">
      <c r="A55" s="14">
        <v>53</v>
      </c>
      <c r="B55" s="5" t="s">
        <v>988</v>
      </c>
      <c r="C55" s="5" t="s">
        <v>989</v>
      </c>
      <c r="D55" s="5" t="s">
        <v>66</v>
      </c>
      <c r="E55" s="5" t="s">
        <v>26</v>
      </c>
      <c r="F55" s="5">
        <v>1137.6</v>
      </c>
      <c r="G55" s="5" t="s">
        <v>27</v>
      </c>
      <c r="H55" s="5" t="s">
        <v>990</v>
      </c>
      <c r="I55" s="5">
        <v>5</v>
      </c>
      <c r="J55" s="5">
        <v>778</v>
      </c>
      <c r="K55" s="28">
        <v>0.08</v>
      </c>
      <c r="L55" s="28">
        <v>0.28</v>
      </c>
      <c r="M55" s="5" t="s">
        <v>991</v>
      </c>
      <c r="N55" s="7"/>
    </row>
    <row r="56" s="3" customFormat="1" ht="28.8" spans="1:14">
      <c r="A56" s="14">
        <v>54</v>
      </c>
      <c r="B56" s="5" t="s">
        <v>70</v>
      </c>
      <c r="C56" s="5" t="s">
        <v>71</v>
      </c>
      <c r="D56" s="5" t="s">
        <v>25</v>
      </c>
      <c r="E56" s="5" t="s">
        <v>26</v>
      </c>
      <c r="F56" s="5">
        <v>112.8</v>
      </c>
      <c r="G56" s="5" t="s">
        <v>27</v>
      </c>
      <c r="H56" s="5" t="s">
        <v>72</v>
      </c>
      <c r="I56" s="5">
        <v>5.1</v>
      </c>
      <c r="J56" s="5">
        <v>234</v>
      </c>
      <c r="K56" s="28">
        <v>0.1</v>
      </c>
      <c r="L56" s="28">
        <v>0.31</v>
      </c>
      <c r="M56" s="5" t="s">
        <v>73</v>
      </c>
      <c r="N56" s="7"/>
    </row>
    <row r="57" s="3" customFormat="1" ht="72" spans="1:14">
      <c r="A57" s="14">
        <v>55</v>
      </c>
      <c r="B57" s="5" t="s">
        <v>179</v>
      </c>
      <c r="C57" s="5" t="s">
        <v>180</v>
      </c>
      <c r="D57" s="5" t="s">
        <v>25</v>
      </c>
      <c r="E57" s="5" t="s">
        <v>26</v>
      </c>
      <c r="F57" s="5">
        <v>151.95</v>
      </c>
      <c r="G57" s="5" t="s">
        <v>27</v>
      </c>
      <c r="H57" s="5" t="s">
        <v>181</v>
      </c>
      <c r="I57" s="5">
        <v>5.1</v>
      </c>
      <c r="J57" s="5">
        <v>56</v>
      </c>
      <c r="K57" s="28">
        <v>0.07</v>
      </c>
      <c r="L57" s="28">
        <v>0.18</v>
      </c>
      <c r="M57" s="5" t="s">
        <v>182</v>
      </c>
      <c r="N57" s="7"/>
    </row>
    <row r="58" s="3" customFormat="1" ht="43.2" spans="1:14">
      <c r="A58" s="14">
        <v>56</v>
      </c>
      <c r="B58" s="5" t="s">
        <v>307</v>
      </c>
      <c r="C58" s="5" t="s">
        <v>308</v>
      </c>
      <c r="D58" s="5" t="s">
        <v>25</v>
      </c>
      <c r="E58" s="5" t="s">
        <v>26</v>
      </c>
      <c r="F58" s="5">
        <v>189.8</v>
      </c>
      <c r="G58" s="5" t="s">
        <v>27</v>
      </c>
      <c r="H58" s="5" t="s">
        <v>309</v>
      </c>
      <c r="I58" s="5">
        <v>5.1</v>
      </c>
      <c r="J58" s="5">
        <v>70</v>
      </c>
      <c r="K58" s="28">
        <v>0.13</v>
      </c>
      <c r="L58" s="28">
        <v>0.25</v>
      </c>
      <c r="M58" s="5" t="s">
        <v>310</v>
      </c>
      <c r="N58" s="7"/>
    </row>
    <row r="59" s="3" customFormat="1" ht="28.8" spans="1:14">
      <c r="A59" s="14">
        <v>57</v>
      </c>
      <c r="B59" s="5" t="s">
        <v>368</v>
      </c>
      <c r="C59" s="5" t="s">
        <v>293</v>
      </c>
      <c r="D59" s="5" t="s">
        <v>32</v>
      </c>
      <c r="E59" s="5" t="s">
        <v>26</v>
      </c>
      <c r="F59" s="5">
        <v>207.66</v>
      </c>
      <c r="G59" s="5" t="s">
        <v>27</v>
      </c>
      <c r="H59" s="5" t="s">
        <v>172</v>
      </c>
      <c r="I59" s="5">
        <v>5.1</v>
      </c>
      <c r="J59" s="5">
        <v>491</v>
      </c>
      <c r="K59" s="28">
        <v>0.13</v>
      </c>
      <c r="L59" s="6">
        <v>0.28</v>
      </c>
      <c r="M59" s="5" t="s">
        <v>369</v>
      </c>
      <c r="N59" s="7"/>
    </row>
    <row r="60" s="3" customFormat="1" ht="28.8" spans="1:14">
      <c r="A60" s="14">
        <v>58</v>
      </c>
      <c r="B60" s="5" t="s">
        <v>431</v>
      </c>
      <c r="C60" s="5" t="s">
        <v>432</v>
      </c>
      <c r="D60" s="5" t="s">
        <v>32</v>
      </c>
      <c r="E60" s="5" t="s">
        <v>26</v>
      </c>
      <c r="F60" s="5">
        <v>230.5</v>
      </c>
      <c r="G60" s="5" t="s">
        <v>27</v>
      </c>
      <c r="H60" s="5" t="s">
        <v>433</v>
      </c>
      <c r="I60" s="5">
        <v>5.1</v>
      </c>
      <c r="J60" s="5">
        <v>167</v>
      </c>
      <c r="K60" s="28">
        <v>0.09</v>
      </c>
      <c r="L60" s="28">
        <v>0.28</v>
      </c>
      <c r="M60" s="5" t="s">
        <v>434</v>
      </c>
      <c r="N60" s="7"/>
    </row>
    <row r="61" s="3" customFormat="1" ht="28.8" spans="1:14">
      <c r="A61" s="14">
        <v>59</v>
      </c>
      <c r="B61" s="5" t="s">
        <v>491</v>
      </c>
      <c r="C61" s="5" t="s">
        <v>492</v>
      </c>
      <c r="D61" s="5" t="s">
        <v>25</v>
      </c>
      <c r="E61" s="5" t="s">
        <v>26</v>
      </c>
      <c r="F61" s="5">
        <v>248.3</v>
      </c>
      <c r="G61" s="5" t="s">
        <v>27</v>
      </c>
      <c r="H61" s="5" t="s">
        <v>493</v>
      </c>
      <c r="I61" s="5">
        <v>5.1</v>
      </c>
      <c r="J61" s="5">
        <v>96</v>
      </c>
      <c r="K61" s="28">
        <v>0</v>
      </c>
      <c r="L61" s="28">
        <v>0.25</v>
      </c>
      <c r="M61" s="5" t="s">
        <v>494</v>
      </c>
      <c r="N61" s="7"/>
    </row>
    <row r="62" s="3" customFormat="1" ht="43.2" spans="1:14">
      <c r="A62" s="14">
        <v>60</v>
      </c>
      <c r="B62" s="5" t="s">
        <v>502</v>
      </c>
      <c r="C62" s="5" t="s">
        <v>503</v>
      </c>
      <c r="D62" s="5" t="s">
        <v>42</v>
      </c>
      <c r="E62" s="5" t="s">
        <v>26</v>
      </c>
      <c r="F62" s="5">
        <v>257.81</v>
      </c>
      <c r="G62" s="5" t="s">
        <v>27</v>
      </c>
      <c r="H62" s="5" t="s">
        <v>504</v>
      </c>
      <c r="I62" s="5">
        <v>5.1</v>
      </c>
      <c r="J62" s="5">
        <v>332</v>
      </c>
      <c r="K62" s="28">
        <v>0.07</v>
      </c>
      <c r="L62" s="28">
        <v>0.27</v>
      </c>
      <c r="M62" s="5" t="s">
        <v>505</v>
      </c>
      <c r="N62" s="7"/>
    </row>
    <row r="63" s="3" customFormat="1" ht="28.8" spans="1:14">
      <c r="A63" s="14">
        <v>61</v>
      </c>
      <c r="B63" s="5" t="s">
        <v>559</v>
      </c>
      <c r="C63" s="5" t="s">
        <v>560</v>
      </c>
      <c r="D63" s="5" t="s">
        <v>66</v>
      </c>
      <c r="E63" s="5" t="s">
        <v>26</v>
      </c>
      <c r="F63" s="5">
        <v>282.27</v>
      </c>
      <c r="G63" s="5" t="s">
        <v>267</v>
      </c>
      <c r="H63" s="5" t="s">
        <v>561</v>
      </c>
      <c r="I63" s="5">
        <v>5.1</v>
      </c>
      <c r="J63" s="5">
        <v>62</v>
      </c>
      <c r="K63" s="6">
        <v>0.1</v>
      </c>
      <c r="L63" s="6">
        <v>0.21</v>
      </c>
      <c r="M63" s="5" t="s">
        <v>562</v>
      </c>
      <c r="N63" s="7"/>
    </row>
    <row r="64" s="3" customFormat="1" ht="100.8" spans="1:14">
      <c r="A64" s="14">
        <v>62</v>
      </c>
      <c r="B64" s="5" t="s">
        <v>680</v>
      </c>
      <c r="C64" s="5" t="s">
        <v>681</v>
      </c>
      <c r="D64" s="5" t="s">
        <v>32</v>
      </c>
      <c r="E64" s="5" t="s">
        <v>18</v>
      </c>
      <c r="F64" s="5">
        <v>331.04</v>
      </c>
      <c r="G64" s="5" t="s">
        <v>27</v>
      </c>
      <c r="H64" s="5" t="s">
        <v>682</v>
      </c>
      <c r="I64" s="5">
        <v>5.1</v>
      </c>
      <c r="J64" s="5">
        <v>294</v>
      </c>
      <c r="K64" s="28">
        <v>0.11</v>
      </c>
      <c r="L64" s="28">
        <v>0.28</v>
      </c>
      <c r="M64" s="5" t="s">
        <v>683</v>
      </c>
      <c r="N64" s="7"/>
    </row>
    <row r="65" s="3" customFormat="1" ht="115.2" spans="1:14">
      <c r="A65" s="14">
        <v>63</v>
      </c>
      <c r="B65" s="5" t="s">
        <v>687</v>
      </c>
      <c r="C65" s="5" t="s">
        <v>688</v>
      </c>
      <c r="D65" s="5" t="s">
        <v>25</v>
      </c>
      <c r="E65" s="5" t="s">
        <v>26</v>
      </c>
      <c r="F65" s="5">
        <v>337.18</v>
      </c>
      <c r="G65" s="5" t="s">
        <v>27</v>
      </c>
      <c r="H65" s="5" t="s">
        <v>689</v>
      </c>
      <c r="I65" s="5">
        <v>5.1</v>
      </c>
      <c r="J65" s="5">
        <v>326</v>
      </c>
      <c r="K65" s="28">
        <v>0.04</v>
      </c>
      <c r="L65" s="28">
        <v>0.2</v>
      </c>
      <c r="M65" s="5" t="s">
        <v>690</v>
      </c>
      <c r="N65" s="7"/>
    </row>
    <row r="66" s="3" customFormat="1" ht="86.4" spans="1:14">
      <c r="A66" s="14">
        <v>64</v>
      </c>
      <c r="B66" s="5" t="s">
        <v>729</v>
      </c>
      <c r="C66" s="5" t="s">
        <v>730</v>
      </c>
      <c r="D66" s="5" t="s">
        <v>25</v>
      </c>
      <c r="E66" s="5" t="s">
        <v>26</v>
      </c>
      <c r="F66" s="5">
        <v>360.02</v>
      </c>
      <c r="G66" s="5" t="s">
        <v>27</v>
      </c>
      <c r="H66" s="5" t="s">
        <v>731</v>
      </c>
      <c r="I66" s="5">
        <v>5.1</v>
      </c>
      <c r="J66" s="5">
        <v>161</v>
      </c>
      <c r="K66" s="28">
        <v>0.07</v>
      </c>
      <c r="L66" s="28">
        <v>0.27</v>
      </c>
      <c r="M66" s="5" t="s">
        <v>732</v>
      </c>
      <c r="N66" s="7"/>
    </row>
    <row r="67" s="3" customFormat="1" ht="28.8" spans="1:14">
      <c r="A67" s="14">
        <v>65</v>
      </c>
      <c r="B67" s="5" t="s">
        <v>757</v>
      </c>
      <c r="C67" s="5" t="s">
        <v>758</v>
      </c>
      <c r="D67" s="5" t="s">
        <v>66</v>
      </c>
      <c r="E67" s="5" t="s">
        <v>26</v>
      </c>
      <c r="F67" s="5">
        <v>386.6</v>
      </c>
      <c r="G67" s="5" t="s">
        <v>267</v>
      </c>
      <c r="H67" s="5" t="s">
        <v>759</v>
      </c>
      <c r="I67" s="5">
        <v>5.1</v>
      </c>
      <c r="J67" s="5">
        <v>47</v>
      </c>
      <c r="K67" s="28">
        <v>0.02</v>
      </c>
      <c r="L67" s="28">
        <v>0.22</v>
      </c>
      <c r="M67" s="5" t="s">
        <v>760</v>
      </c>
      <c r="N67" s="7"/>
    </row>
    <row r="68" s="3" customFormat="1" ht="28.8" spans="1:14">
      <c r="A68" s="14">
        <v>66</v>
      </c>
      <c r="B68" s="5" t="s">
        <v>785</v>
      </c>
      <c r="C68" s="5" t="s">
        <v>786</v>
      </c>
      <c r="D68" s="5" t="s">
        <v>25</v>
      </c>
      <c r="E68" s="5" t="s">
        <v>26</v>
      </c>
      <c r="F68" s="5">
        <v>394.35</v>
      </c>
      <c r="G68" s="5" t="s">
        <v>27</v>
      </c>
      <c r="H68" s="5" t="s">
        <v>787</v>
      </c>
      <c r="I68" s="5">
        <v>5.1</v>
      </c>
      <c r="J68" s="5">
        <v>784</v>
      </c>
      <c r="K68" s="28">
        <v>0.08</v>
      </c>
      <c r="L68" s="28">
        <v>0.26</v>
      </c>
      <c r="M68" s="5" t="s">
        <v>788</v>
      </c>
      <c r="N68" s="7"/>
    </row>
    <row r="69" s="3" customFormat="1" ht="43.2" spans="1:14">
      <c r="A69" s="14">
        <v>67</v>
      </c>
      <c r="B69" s="5" t="s">
        <v>858</v>
      </c>
      <c r="C69" s="5" t="s">
        <v>859</v>
      </c>
      <c r="D69" s="5" t="s">
        <v>32</v>
      </c>
      <c r="E69" s="5" t="s">
        <v>18</v>
      </c>
      <c r="F69" s="5">
        <v>487.23</v>
      </c>
      <c r="G69" s="5" t="s">
        <v>27</v>
      </c>
      <c r="H69" s="5" t="s">
        <v>860</v>
      </c>
      <c r="I69" s="5">
        <v>5.1</v>
      </c>
      <c r="J69" s="5">
        <v>76</v>
      </c>
      <c r="K69" s="28">
        <v>0.07</v>
      </c>
      <c r="L69" s="28">
        <v>0.24</v>
      </c>
      <c r="M69" s="5" t="s">
        <v>861</v>
      </c>
      <c r="N69" s="7"/>
    </row>
    <row r="70" s="3" customFormat="1" ht="57.6" spans="1:14">
      <c r="A70" s="14">
        <v>68</v>
      </c>
      <c r="B70" s="5" t="s">
        <v>885</v>
      </c>
      <c r="C70" s="5" t="s">
        <v>886</v>
      </c>
      <c r="D70" s="5" t="s">
        <v>32</v>
      </c>
      <c r="E70" s="5" t="s">
        <v>18</v>
      </c>
      <c r="F70" s="5">
        <v>499.2</v>
      </c>
      <c r="G70" s="5" t="s">
        <v>27</v>
      </c>
      <c r="H70" s="5" t="s">
        <v>887</v>
      </c>
      <c r="I70" s="5">
        <v>5.1</v>
      </c>
      <c r="J70" s="5">
        <v>919</v>
      </c>
      <c r="K70" s="28">
        <v>0.11</v>
      </c>
      <c r="L70" s="28">
        <v>0.33</v>
      </c>
      <c r="M70" s="5" t="s">
        <v>888</v>
      </c>
      <c r="N70" s="7"/>
    </row>
    <row r="71" s="3" customFormat="1" ht="28.8" spans="1:14">
      <c r="A71" s="14">
        <v>69</v>
      </c>
      <c r="B71" s="5" t="s">
        <v>951</v>
      </c>
      <c r="C71" s="5" t="s">
        <v>807</v>
      </c>
      <c r="D71" s="5" t="s">
        <v>25</v>
      </c>
      <c r="E71" s="5" t="s">
        <v>18</v>
      </c>
      <c r="F71" s="5">
        <v>708.36</v>
      </c>
      <c r="G71" s="5" t="s">
        <v>27</v>
      </c>
      <c r="H71" s="5" t="s">
        <v>952</v>
      </c>
      <c r="I71" s="5">
        <v>5.1</v>
      </c>
      <c r="J71" s="5">
        <v>506</v>
      </c>
      <c r="K71" s="28">
        <v>0.14</v>
      </c>
      <c r="L71" s="28">
        <v>0.31</v>
      </c>
      <c r="M71" s="5" t="s">
        <v>953</v>
      </c>
      <c r="N71" s="7"/>
    </row>
    <row r="72" s="3" customFormat="1" ht="72" spans="1:14">
      <c r="A72" s="14">
        <v>70</v>
      </c>
      <c r="B72" s="5" t="s">
        <v>984</v>
      </c>
      <c r="C72" s="5" t="s">
        <v>985</v>
      </c>
      <c r="D72" s="5" t="s">
        <v>32</v>
      </c>
      <c r="E72" s="5" t="s">
        <v>26</v>
      </c>
      <c r="F72" s="5">
        <v>1090.71</v>
      </c>
      <c r="G72" s="5" t="s">
        <v>176</v>
      </c>
      <c r="H72" s="5" t="s">
        <v>986</v>
      </c>
      <c r="I72" s="5">
        <v>5.1</v>
      </c>
      <c r="J72" s="5">
        <v>84</v>
      </c>
      <c r="K72" s="28">
        <v>0.15</v>
      </c>
      <c r="L72" s="28">
        <v>0.35</v>
      </c>
      <c r="M72" s="5" t="s">
        <v>987</v>
      </c>
      <c r="N72" s="7"/>
    </row>
    <row r="73" s="3" customFormat="1" ht="129.6" spans="1:14">
      <c r="A73" s="14">
        <v>71</v>
      </c>
      <c r="B73" s="5" t="s">
        <v>992</v>
      </c>
      <c r="C73" s="5" t="s">
        <v>993</v>
      </c>
      <c r="D73" s="5" t="s">
        <v>25</v>
      </c>
      <c r="E73" s="5" t="s">
        <v>18</v>
      </c>
      <c r="F73" s="5">
        <v>1286.22</v>
      </c>
      <c r="G73" s="5" t="s">
        <v>27</v>
      </c>
      <c r="H73" s="5" t="s">
        <v>994</v>
      </c>
      <c r="I73" s="5">
        <v>5.1</v>
      </c>
      <c r="J73" s="5">
        <v>1288</v>
      </c>
      <c r="K73" s="28">
        <v>0.14</v>
      </c>
      <c r="L73" s="28">
        <v>0.36</v>
      </c>
      <c r="M73" s="5" t="s">
        <v>995</v>
      </c>
      <c r="N73" s="7"/>
    </row>
    <row r="74" s="3" customFormat="1" ht="86.4" spans="1:14">
      <c r="A74" s="14">
        <v>72</v>
      </c>
      <c r="B74" s="5" t="s">
        <v>335</v>
      </c>
      <c r="C74" s="5" t="s">
        <v>336</v>
      </c>
      <c r="D74" s="5" t="s">
        <v>32</v>
      </c>
      <c r="E74" s="5" t="s">
        <v>33</v>
      </c>
      <c r="F74" s="5">
        <v>198.25</v>
      </c>
      <c r="G74" s="5" t="s">
        <v>67</v>
      </c>
      <c r="H74" s="5" t="s">
        <v>337</v>
      </c>
      <c r="I74" s="5">
        <v>5.2</v>
      </c>
      <c r="J74" s="5">
        <v>62</v>
      </c>
      <c r="K74" s="28">
        <v>0.17</v>
      </c>
      <c r="L74" s="28">
        <v>0.3</v>
      </c>
      <c r="M74" s="5" t="s">
        <v>338</v>
      </c>
      <c r="N74" s="7"/>
    </row>
    <row r="75" s="3" customFormat="1" ht="57.6" spans="1:14">
      <c r="A75" s="14">
        <v>73</v>
      </c>
      <c r="B75" s="5" t="s">
        <v>378</v>
      </c>
      <c r="C75" s="5" t="s">
        <v>379</v>
      </c>
      <c r="D75" s="5" t="s">
        <v>66</v>
      </c>
      <c r="E75" s="5" t="s">
        <v>18</v>
      </c>
      <c r="F75" s="5">
        <v>214.37</v>
      </c>
      <c r="G75" s="5" t="s">
        <v>67</v>
      </c>
      <c r="H75" s="5" t="s">
        <v>380</v>
      </c>
      <c r="I75" s="5">
        <v>5.2</v>
      </c>
      <c r="J75" s="5">
        <v>31</v>
      </c>
      <c r="K75" s="28">
        <v>0.09</v>
      </c>
      <c r="L75" s="28">
        <v>0.24</v>
      </c>
      <c r="M75" s="5" t="s">
        <v>381</v>
      </c>
      <c r="N75" s="7"/>
    </row>
    <row r="76" s="3" customFormat="1" ht="43.2" spans="1:14">
      <c r="A76" s="14">
        <v>74</v>
      </c>
      <c r="B76" s="5" t="s">
        <v>382</v>
      </c>
      <c r="C76" s="5" t="s">
        <v>383</v>
      </c>
      <c r="D76" s="5" t="s">
        <v>25</v>
      </c>
      <c r="E76" s="5" t="s">
        <v>33</v>
      </c>
      <c r="F76" s="5">
        <v>215.19</v>
      </c>
      <c r="G76" s="5" t="s">
        <v>27</v>
      </c>
      <c r="H76" s="5" t="s">
        <v>384</v>
      </c>
      <c r="I76" s="5">
        <v>5.2</v>
      </c>
      <c r="J76" s="5">
        <v>50</v>
      </c>
      <c r="K76" s="28">
        <v>0.09</v>
      </c>
      <c r="L76" s="28">
        <v>0.28</v>
      </c>
      <c r="M76" s="5" t="s">
        <v>385</v>
      </c>
      <c r="N76" s="7"/>
    </row>
    <row r="77" s="3" customFormat="1" ht="86.4" spans="1:14">
      <c r="A77" s="14">
        <v>75</v>
      </c>
      <c r="B77" s="5" t="s">
        <v>574</v>
      </c>
      <c r="C77" s="5" t="s">
        <v>575</v>
      </c>
      <c r="D77" s="5" t="s">
        <v>25</v>
      </c>
      <c r="E77" s="5" t="s">
        <v>26</v>
      </c>
      <c r="F77" s="5">
        <v>288.01</v>
      </c>
      <c r="G77" s="5" t="s">
        <v>27</v>
      </c>
      <c r="H77" s="5" t="s">
        <v>576</v>
      </c>
      <c r="I77" s="5">
        <v>5.2</v>
      </c>
      <c r="J77" s="5">
        <v>682</v>
      </c>
      <c r="K77" s="28">
        <v>0.1</v>
      </c>
      <c r="L77" s="28">
        <v>0.34</v>
      </c>
      <c r="M77" s="5" t="s">
        <v>577</v>
      </c>
      <c r="N77" s="7"/>
    </row>
    <row r="78" s="3" customFormat="1" ht="129.6" spans="1:14">
      <c r="A78" s="14">
        <v>76</v>
      </c>
      <c r="B78" s="5" t="s">
        <v>582</v>
      </c>
      <c r="C78" s="5" t="s">
        <v>583</v>
      </c>
      <c r="D78" s="5" t="s">
        <v>66</v>
      </c>
      <c r="E78" s="5" t="s">
        <v>18</v>
      </c>
      <c r="F78" s="5">
        <v>295.58</v>
      </c>
      <c r="G78" s="5" t="s">
        <v>27</v>
      </c>
      <c r="H78" s="5" t="s">
        <v>584</v>
      </c>
      <c r="I78" s="5">
        <v>5.2</v>
      </c>
      <c r="J78" s="5">
        <v>443</v>
      </c>
      <c r="K78" s="6">
        <v>0.11</v>
      </c>
      <c r="L78" s="6">
        <v>0.27</v>
      </c>
      <c r="M78" s="5" t="s">
        <v>585</v>
      </c>
      <c r="N78" s="7"/>
    </row>
    <row r="79" s="3" customFormat="1" ht="100.8" spans="1:14">
      <c r="A79" s="14">
        <v>77</v>
      </c>
      <c r="B79" s="5" t="s">
        <v>650</v>
      </c>
      <c r="C79" s="5" t="s">
        <v>130</v>
      </c>
      <c r="D79" s="5" t="s">
        <v>32</v>
      </c>
      <c r="E79" s="5" t="s">
        <v>26</v>
      </c>
      <c r="F79" s="5">
        <v>316.43</v>
      </c>
      <c r="G79" s="5" t="s">
        <v>27</v>
      </c>
      <c r="H79" s="5" t="s">
        <v>651</v>
      </c>
      <c r="I79" s="5">
        <v>5.2</v>
      </c>
      <c r="J79" s="5">
        <v>203</v>
      </c>
      <c r="K79" s="28">
        <v>0.09</v>
      </c>
      <c r="L79" s="28">
        <v>0.24</v>
      </c>
      <c r="M79" s="5" t="s">
        <v>652</v>
      </c>
      <c r="N79" s="7"/>
    </row>
    <row r="80" s="3" customFormat="1" ht="43.2" spans="1:14">
      <c r="A80" s="14">
        <v>78</v>
      </c>
      <c r="B80" s="5" t="s">
        <v>665</v>
      </c>
      <c r="C80" s="5" t="s">
        <v>666</v>
      </c>
      <c r="D80" s="5" t="s">
        <v>66</v>
      </c>
      <c r="E80" s="5" t="s">
        <v>26</v>
      </c>
      <c r="F80" s="5">
        <v>328.03</v>
      </c>
      <c r="G80" s="5" t="s">
        <v>27</v>
      </c>
      <c r="H80" s="5" t="s">
        <v>667</v>
      </c>
      <c r="I80" s="5">
        <v>5.2</v>
      </c>
      <c r="J80" s="5">
        <v>251</v>
      </c>
      <c r="K80" s="28">
        <v>0.08</v>
      </c>
      <c r="L80" s="28">
        <v>0.25</v>
      </c>
      <c r="M80" s="5" t="s">
        <v>668</v>
      </c>
      <c r="N80" s="7"/>
    </row>
    <row r="81" s="3" customFormat="1" ht="28.8" spans="1:14">
      <c r="A81" s="14">
        <v>79</v>
      </c>
      <c r="B81" s="5" t="s">
        <v>698</v>
      </c>
      <c r="C81" s="5" t="s">
        <v>371</v>
      </c>
      <c r="D81" s="5" t="s">
        <v>25</v>
      </c>
      <c r="E81" s="5" t="s">
        <v>26</v>
      </c>
      <c r="F81" s="5">
        <v>341.49</v>
      </c>
      <c r="G81" s="5" t="s">
        <v>27</v>
      </c>
      <c r="H81" s="5" t="s">
        <v>699</v>
      </c>
      <c r="I81" s="5">
        <v>5.2</v>
      </c>
      <c r="J81" s="5">
        <v>119</v>
      </c>
      <c r="K81" s="28">
        <v>0.03</v>
      </c>
      <c r="L81" s="28">
        <v>0.19</v>
      </c>
      <c r="M81" s="5" t="s">
        <v>700</v>
      </c>
      <c r="N81" s="7"/>
    </row>
    <row r="82" s="3" customFormat="1" ht="28.8" spans="1:14">
      <c r="A82" s="14">
        <v>80</v>
      </c>
      <c r="B82" s="5" t="s">
        <v>802</v>
      </c>
      <c r="C82" s="5" t="s">
        <v>803</v>
      </c>
      <c r="D82" s="5" t="s">
        <v>25</v>
      </c>
      <c r="E82" s="5" t="s">
        <v>26</v>
      </c>
      <c r="F82" s="5">
        <v>429.72</v>
      </c>
      <c r="G82" s="5" t="s">
        <v>27</v>
      </c>
      <c r="H82" s="5" t="s">
        <v>804</v>
      </c>
      <c r="I82" s="5">
        <v>5.2</v>
      </c>
      <c r="J82" s="5">
        <v>456</v>
      </c>
      <c r="K82" s="28">
        <v>0.11</v>
      </c>
      <c r="L82" s="28">
        <v>0.28</v>
      </c>
      <c r="M82" s="5" t="s">
        <v>805</v>
      </c>
      <c r="N82" s="7"/>
    </row>
    <row r="83" s="3" customFormat="1" ht="43.2" spans="1:14">
      <c r="A83" s="14">
        <v>81</v>
      </c>
      <c r="B83" s="5" t="s">
        <v>896</v>
      </c>
      <c r="C83" s="5" t="s">
        <v>897</v>
      </c>
      <c r="D83" s="5" t="s">
        <v>32</v>
      </c>
      <c r="E83" s="5" t="s">
        <v>26</v>
      </c>
      <c r="F83" s="5">
        <v>510.1</v>
      </c>
      <c r="G83" s="5" t="s">
        <v>27</v>
      </c>
      <c r="H83" s="5" t="s">
        <v>898</v>
      </c>
      <c r="I83" s="5">
        <v>5.2</v>
      </c>
      <c r="J83" s="5">
        <v>476</v>
      </c>
      <c r="K83" s="28">
        <v>0.08</v>
      </c>
      <c r="L83" s="28">
        <v>0.25</v>
      </c>
      <c r="M83" s="5" t="s">
        <v>899</v>
      </c>
      <c r="N83" s="7"/>
    </row>
    <row r="84" s="3" customFormat="1" ht="115.2" spans="1:14">
      <c r="A84" s="14">
        <v>82</v>
      </c>
      <c r="B84" s="5" t="s">
        <v>922</v>
      </c>
      <c r="C84" s="5" t="s">
        <v>923</v>
      </c>
      <c r="D84" s="5" t="s">
        <v>25</v>
      </c>
      <c r="E84" s="5" t="s">
        <v>18</v>
      </c>
      <c r="F84" s="5">
        <v>560.53</v>
      </c>
      <c r="G84" s="5" t="s">
        <v>27</v>
      </c>
      <c r="H84" s="5" t="s">
        <v>924</v>
      </c>
      <c r="I84" s="5">
        <v>5.2</v>
      </c>
      <c r="J84" s="5">
        <v>148</v>
      </c>
      <c r="K84" s="28">
        <v>0.08</v>
      </c>
      <c r="L84" s="28">
        <v>0.3</v>
      </c>
      <c r="M84" s="5" t="s">
        <v>925</v>
      </c>
      <c r="N84" s="7"/>
    </row>
    <row r="85" s="3" customFormat="1" ht="43.2" spans="1:14">
      <c r="A85" s="14">
        <v>83</v>
      </c>
      <c r="B85" s="5" t="s">
        <v>944</v>
      </c>
      <c r="C85" s="5" t="s">
        <v>945</v>
      </c>
      <c r="D85" s="5" t="s">
        <v>25</v>
      </c>
      <c r="E85" s="5" t="s">
        <v>18</v>
      </c>
      <c r="F85" s="5">
        <v>662.8</v>
      </c>
      <c r="G85" s="5" t="s">
        <v>67</v>
      </c>
      <c r="H85" s="5" t="s">
        <v>946</v>
      </c>
      <c r="I85" s="5">
        <v>5.2</v>
      </c>
      <c r="J85" s="5">
        <v>98</v>
      </c>
      <c r="K85" s="28">
        <v>0.16</v>
      </c>
      <c r="L85" s="28">
        <v>0.36</v>
      </c>
      <c r="M85" s="5" t="s">
        <v>947</v>
      </c>
      <c r="N85" s="7"/>
    </row>
    <row r="86" s="3" customFormat="1" ht="129.6" spans="1:14">
      <c r="A86" s="14">
        <v>84</v>
      </c>
      <c r="B86" s="5" t="s">
        <v>170</v>
      </c>
      <c r="C86" s="5" t="s">
        <v>171</v>
      </c>
      <c r="D86" s="5" t="s">
        <v>32</v>
      </c>
      <c r="E86" s="5" t="s">
        <v>18</v>
      </c>
      <c r="F86" s="5">
        <v>150.73</v>
      </c>
      <c r="G86" s="5" t="s">
        <v>27</v>
      </c>
      <c r="H86" s="5" t="s">
        <v>172</v>
      </c>
      <c r="I86" s="5">
        <v>5.3</v>
      </c>
      <c r="J86" s="5">
        <v>188</v>
      </c>
      <c r="K86" s="28">
        <v>0.12</v>
      </c>
      <c r="L86" s="6">
        <v>0.3</v>
      </c>
      <c r="M86" s="5" t="s">
        <v>173</v>
      </c>
      <c r="N86" s="7"/>
    </row>
    <row r="87" s="3" customFormat="1" ht="72" spans="1:14">
      <c r="A87" s="14">
        <v>85</v>
      </c>
      <c r="B87" s="5" t="s">
        <v>311</v>
      </c>
      <c r="C87" s="5" t="s">
        <v>312</v>
      </c>
      <c r="D87" s="5" t="s">
        <v>25</v>
      </c>
      <c r="E87" s="5" t="s">
        <v>26</v>
      </c>
      <c r="F87" s="5">
        <v>190.99</v>
      </c>
      <c r="G87" s="5" t="s">
        <v>27</v>
      </c>
      <c r="H87" s="5" t="s">
        <v>313</v>
      </c>
      <c r="I87" s="5">
        <v>5.3</v>
      </c>
      <c r="J87" s="5">
        <v>116</v>
      </c>
      <c r="K87" s="28">
        <v>0.05</v>
      </c>
      <c r="L87" s="28">
        <v>0.18</v>
      </c>
      <c r="M87" s="5" t="s">
        <v>314</v>
      </c>
      <c r="N87" s="7"/>
    </row>
    <row r="88" s="3" customFormat="1" ht="57.6" spans="1:14">
      <c r="A88" s="14">
        <v>86</v>
      </c>
      <c r="B88" s="5" t="s">
        <v>360</v>
      </c>
      <c r="C88" s="5" t="s">
        <v>361</v>
      </c>
      <c r="D88" s="5" t="s">
        <v>25</v>
      </c>
      <c r="E88" s="5" t="s">
        <v>26</v>
      </c>
      <c r="F88" s="5">
        <v>206.5</v>
      </c>
      <c r="G88" s="5" t="s">
        <v>27</v>
      </c>
      <c r="H88" s="5" t="s">
        <v>362</v>
      </c>
      <c r="I88" s="5">
        <v>5.3</v>
      </c>
      <c r="J88" s="5">
        <v>286</v>
      </c>
      <c r="K88" s="6">
        <v>0.08</v>
      </c>
      <c r="L88" s="28">
        <v>0.2</v>
      </c>
      <c r="M88" s="5" t="s">
        <v>363</v>
      </c>
      <c r="N88" s="7"/>
    </row>
    <row r="89" s="3" customFormat="1" ht="28.8" spans="1:14">
      <c r="A89" s="14">
        <v>87</v>
      </c>
      <c r="B89" s="5" t="s">
        <v>411</v>
      </c>
      <c r="C89" s="5" t="s">
        <v>412</v>
      </c>
      <c r="D89" s="5" t="s">
        <v>25</v>
      </c>
      <c r="E89" s="5" t="s">
        <v>18</v>
      </c>
      <c r="F89" s="5">
        <v>225.32</v>
      </c>
      <c r="G89" s="5" t="s">
        <v>27</v>
      </c>
      <c r="H89" s="5" t="s">
        <v>413</v>
      </c>
      <c r="I89" s="5">
        <v>5.3</v>
      </c>
      <c r="J89" s="5">
        <v>116</v>
      </c>
      <c r="K89" s="28">
        <v>0.09</v>
      </c>
      <c r="L89" s="28">
        <v>0.2</v>
      </c>
      <c r="M89" s="5" t="s">
        <v>414</v>
      </c>
      <c r="N89" s="7"/>
    </row>
    <row r="90" s="3" customFormat="1" ht="28.8" spans="1:14">
      <c r="A90" s="14">
        <v>88</v>
      </c>
      <c r="B90" s="5" t="s">
        <v>768</v>
      </c>
      <c r="C90" s="5" t="s">
        <v>769</v>
      </c>
      <c r="D90" s="5" t="s">
        <v>25</v>
      </c>
      <c r="E90" s="5" t="s">
        <v>26</v>
      </c>
      <c r="F90" s="5">
        <v>390.5</v>
      </c>
      <c r="G90" s="5" t="s">
        <v>176</v>
      </c>
      <c r="H90" s="5" t="s">
        <v>770</v>
      </c>
      <c r="I90" s="5">
        <v>5.3</v>
      </c>
      <c r="J90" s="5">
        <v>411</v>
      </c>
      <c r="K90" s="28">
        <v>0.08</v>
      </c>
      <c r="L90" s="28">
        <v>0.24</v>
      </c>
      <c r="M90" s="5" t="s">
        <v>771</v>
      </c>
      <c r="N90" s="7"/>
    </row>
    <row r="91" s="3" customFormat="1" ht="43.2" spans="1:14">
      <c r="A91" s="14">
        <v>89</v>
      </c>
      <c r="B91" s="5" t="s">
        <v>778</v>
      </c>
      <c r="C91" s="5" t="s">
        <v>647</v>
      </c>
      <c r="D91" s="5" t="s">
        <v>32</v>
      </c>
      <c r="E91" s="5" t="s">
        <v>26</v>
      </c>
      <c r="F91" s="5">
        <v>392.72</v>
      </c>
      <c r="G91" s="5" t="s">
        <v>27</v>
      </c>
      <c r="H91" s="5" t="s">
        <v>779</v>
      </c>
      <c r="I91" s="5">
        <v>5.3</v>
      </c>
      <c r="J91" s="5">
        <v>553</v>
      </c>
      <c r="K91" s="28">
        <v>0.12</v>
      </c>
      <c r="L91" s="28">
        <v>0.23</v>
      </c>
      <c r="M91" s="5" t="s">
        <v>780</v>
      </c>
      <c r="N91" s="7"/>
    </row>
    <row r="92" s="3" customFormat="1" ht="57.6" spans="1:14">
      <c r="A92" s="14">
        <v>90</v>
      </c>
      <c r="B92" s="5" t="s">
        <v>48</v>
      </c>
      <c r="C92" s="5" t="s">
        <v>49</v>
      </c>
      <c r="D92" s="5" t="s">
        <v>32</v>
      </c>
      <c r="E92" s="5" t="s">
        <v>18</v>
      </c>
      <c r="F92" s="5">
        <v>94.65</v>
      </c>
      <c r="G92" s="5" t="s">
        <v>27</v>
      </c>
      <c r="H92" s="5" t="s">
        <v>50</v>
      </c>
      <c r="I92" s="5">
        <v>5.4</v>
      </c>
      <c r="J92" s="5">
        <v>22</v>
      </c>
      <c r="K92" s="28">
        <v>0.1</v>
      </c>
      <c r="L92" s="28">
        <v>0.15</v>
      </c>
      <c r="M92" s="5" t="s">
        <v>51</v>
      </c>
      <c r="N92" s="7"/>
    </row>
    <row r="93" s="3" customFormat="1" ht="28.8" spans="1:14">
      <c r="A93" s="14">
        <v>91</v>
      </c>
      <c r="B93" s="5" t="s">
        <v>105</v>
      </c>
      <c r="C93" s="5" t="s">
        <v>106</v>
      </c>
      <c r="D93" s="5" t="s">
        <v>32</v>
      </c>
      <c r="E93" s="5" t="s">
        <v>18</v>
      </c>
      <c r="F93" s="5">
        <v>129.1</v>
      </c>
      <c r="G93" s="5" t="s">
        <v>27</v>
      </c>
      <c r="H93" s="5" t="s">
        <v>107</v>
      </c>
      <c r="I93" s="5">
        <v>5.4</v>
      </c>
      <c r="J93" s="5">
        <v>204</v>
      </c>
      <c r="K93" s="28">
        <v>0.12</v>
      </c>
      <c r="L93" s="6">
        <v>0.27</v>
      </c>
      <c r="M93" s="5" t="s">
        <v>108</v>
      </c>
      <c r="N93" s="7"/>
    </row>
    <row r="94" s="3" customFormat="1" ht="86.4" spans="1:14">
      <c r="A94" s="14">
        <v>92</v>
      </c>
      <c r="B94" s="5" t="s">
        <v>155</v>
      </c>
      <c r="C94" s="5" t="s">
        <v>90</v>
      </c>
      <c r="D94" s="5" t="s">
        <v>25</v>
      </c>
      <c r="E94" s="5" t="s">
        <v>26</v>
      </c>
      <c r="F94" s="5">
        <v>143.08</v>
      </c>
      <c r="G94" s="5" t="s">
        <v>27</v>
      </c>
      <c r="H94" s="5" t="s">
        <v>156</v>
      </c>
      <c r="I94" s="5">
        <v>5.4</v>
      </c>
      <c r="J94" s="5">
        <v>827</v>
      </c>
      <c r="K94" s="28">
        <v>0.07</v>
      </c>
      <c r="L94" s="28">
        <v>0.22</v>
      </c>
      <c r="M94" s="5" t="s">
        <v>157</v>
      </c>
      <c r="N94" s="7"/>
    </row>
    <row r="95" s="3" customFormat="1" ht="28.8" spans="1:14">
      <c r="A95" s="14">
        <v>93</v>
      </c>
      <c r="B95" s="5" t="s">
        <v>221</v>
      </c>
      <c r="C95" s="5" t="s">
        <v>222</v>
      </c>
      <c r="D95" s="5" t="s">
        <v>32</v>
      </c>
      <c r="E95" s="5" t="s">
        <v>26</v>
      </c>
      <c r="F95" s="5">
        <v>163.72</v>
      </c>
      <c r="G95" s="5" t="s">
        <v>27</v>
      </c>
      <c r="H95" s="5" t="s">
        <v>223</v>
      </c>
      <c r="I95" s="5">
        <v>5.4</v>
      </c>
      <c r="J95" s="5">
        <v>648</v>
      </c>
      <c r="K95" s="6">
        <v>0.18</v>
      </c>
      <c r="L95" s="6">
        <v>0.36</v>
      </c>
      <c r="M95" s="5" t="s">
        <v>224</v>
      </c>
      <c r="N95" s="29" t="s">
        <v>225</v>
      </c>
    </row>
    <row r="96" s="3" customFormat="1" ht="57.6" spans="1:14">
      <c r="A96" s="14">
        <v>94</v>
      </c>
      <c r="B96" s="5" t="s">
        <v>242</v>
      </c>
      <c r="C96" s="5" t="s">
        <v>243</v>
      </c>
      <c r="D96" s="5" t="s">
        <v>32</v>
      </c>
      <c r="E96" s="5" t="s">
        <v>26</v>
      </c>
      <c r="F96" s="5">
        <v>168.7</v>
      </c>
      <c r="G96" s="5" t="s">
        <v>27</v>
      </c>
      <c r="H96" s="5" t="s">
        <v>244</v>
      </c>
      <c r="I96" s="5">
        <v>5.4</v>
      </c>
      <c r="J96" s="5">
        <v>256</v>
      </c>
      <c r="K96" s="6">
        <v>0.13</v>
      </c>
      <c r="L96" s="28">
        <v>0.26</v>
      </c>
      <c r="M96" s="5" t="s">
        <v>245</v>
      </c>
      <c r="N96" s="7"/>
    </row>
    <row r="97" s="3" customFormat="1" ht="115.2" spans="1:14">
      <c r="A97" s="14">
        <v>95</v>
      </c>
      <c r="B97" s="5" t="s">
        <v>254</v>
      </c>
      <c r="C97" s="5" t="s">
        <v>140</v>
      </c>
      <c r="D97" s="5" t="s">
        <v>17</v>
      </c>
      <c r="E97" s="5" t="s">
        <v>26</v>
      </c>
      <c r="F97" s="5">
        <v>170.29</v>
      </c>
      <c r="G97" s="5" t="s">
        <v>27</v>
      </c>
      <c r="H97" s="5" t="s">
        <v>255</v>
      </c>
      <c r="I97" s="5">
        <v>5.4</v>
      </c>
      <c r="J97" s="5">
        <v>73</v>
      </c>
      <c r="K97" s="28">
        <v>0.07</v>
      </c>
      <c r="L97" s="28">
        <v>0.27</v>
      </c>
      <c r="M97" s="5" t="s">
        <v>256</v>
      </c>
      <c r="N97" s="7"/>
    </row>
    <row r="98" s="3" customFormat="1" ht="43.2" spans="1:14">
      <c r="A98" s="14">
        <v>96</v>
      </c>
      <c r="B98" s="5" t="s">
        <v>415</v>
      </c>
      <c r="C98" s="5" t="s">
        <v>416</v>
      </c>
      <c r="D98" s="5" t="s">
        <v>32</v>
      </c>
      <c r="E98" s="5" t="s">
        <v>26</v>
      </c>
      <c r="F98" s="5">
        <v>228</v>
      </c>
      <c r="G98" s="5" t="s">
        <v>67</v>
      </c>
      <c r="H98" s="5" t="s">
        <v>417</v>
      </c>
      <c r="I98" s="5">
        <v>5.4</v>
      </c>
      <c r="J98" s="5">
        <v>118</v>
      </c>
      <c r="K98" s="28">
        <v>0.07</v>
      </c>
      <c r="L98" s="28">
        <v>0.15</v>
      </c>
      <c r="M98" s="5" t="s">
        <v>418</v>
      </c>
      <c r="N98" s="7"/>
    </row>
    <row r="99" s="3" customFormat="1" ht="28.8" spans="1:14">
      <c r="A99" s="14">
        <v>97</v>
      </c>
      <c r="B99" s="5" t="s">
        <v>542</v>
      </c>
      <c r="C99" s="5" t="s">
        <v>428</v>
      </c>
      <c r="D99" s="5" t="s">
        <v>25</v>
      </c>
      <c r="E99" s="5" t="s">
        <v>26</v>
      </c>
      <c r="F99" s="5">
        <v>278.93</v>
      </c>
      <c r="G99" s="5" t="s">
        <v>27</v>
      </c>
      <c r="H99" s="5" t="s">
        <v>95</v>
      </c>
      <c r="I99" s="5">
        <v>5.4</v>
      </c>
      <c r="J99" s="5">
        <v>290</v>
      </c>
      <c r="K99" s="6">
        <v>0.07</v>
      </c>
      <c r="L99" s="6">
        <v>0.18</v>
      </c>
      <c r="M99" s="5" t="s">
        <v>543</v>
      </c>
      <c r="N99" s="7"/>
    </row>
    <row r="100" s="3" customFormat="1" ht="72" spans="1:14">
      <c r="A100" s="14">
        <v>98</v>
      </c>
      <c r="B100" s="5" t="s">
        <v>720</v>
      </c>
      <c r="C100" s="5" t="s">
        <v>459</v>
      </c>
      <c r="D100" s="5" t="s">
        <v>25</v>
      </c>
      <c r="E100" s="5" t="s">
        <v>26</v>
      </c>
      <c r="F100" s="5">
        <v>354.71</v>
      </c>
      <c r="G100" s="5" t="s">
        <v>27</v>
      </c>
      <c r="H100" s="5" t="s">
        <v>721</v>
      </c>
      <c r="I100" s="5">
        <v>5.4</v>
      </c>
      <c r="J100" s="5">
        <v>385</v>
      </c>
      <c r="K100" s="28">
        <v>0.08</v>
      </c>
      <c r="L100" s="28">
        <v>0.19</v>
      </c>
      <c r="M100" s="5" t="s">
        <v>722</v>
      </c>
      <c r="N100" s="7"/>
    </row>
    <row r="101" s="3" customFormat="1" ht="72" spans="1:14">
      <c r="A101" s="14">
        <v>99</v>
      </c>
      <c r="B101" s="5" t="s">
        <v>889</v>
      </c>
      <c r="C101" s="5" t="s">
        <v>889</v>
      </c>
      <c r="D101" s="5" t="s">
        <v>25</v>
      </c>
      <c r="E101" s="5" t="s">
        <v>26</v>
      </c>
      <c r="F101" s="5">
        <v>503.98</v>
      </c>
      <c r="G101" s="5" t="s">
        <v>27</v>
      </c>
      <c r="H101" s="5" t="s">
        <v>890</v>
      </c>
      <c r="I101" s="5">
        <v>5.4</v>
      </c>
      <c r="J101" s="5">
        <v>280</v>
      </c>
      <c r="K101" s="28">
        <v>0.06</v>
      </c>
      <c r="L101" s="28">
        <v>0.21</v>
      </c>
      <c r="M101" s="5" t="s">
        <v>891</v>
      </c>
      <c r="N101" s="7"/>
    </row>
    <row r="102" s="3" customFormat="1" ht="72" spans="1:14">
      <c r="A102" s="14">
        <v>100</v>
      </c>
      <c r="B102" s="5" t="s">
        <v>948</v>
      </c>
      <c r="C102" s="5" t="s">
        <v>934</v>
      </c>
      <c r="D102" s="5" t="s">
        <v>66</v>
      </c>
      <c r="E102" s="5" t="s">
        <v>26</v>
      </c>
      <c r="F102" s="5">
        <v>697.09</v>
      </c>
      <c r="G102" s="5" t="s">
        <v>267</v>
      </c>
      <c r="H102" s="5" t="s">
        <v>949</v>
      </c>
      <c r="I102" s="5">
        <v>5.4</v>
      </c>
      <c r="J102" s="5">
        <v>112</v>
      </c>
      <c r="K102" s="28">
        <v>0.16</v>
      </c>
      <c r="L102" s="28">
        <v>0.3</v>
      </c>
      <c r="M102" s="5" t="s">
        <v>950</v>
      </c>
      <c r="N102" s="7"/>
    </row>
    <row r="103" s="3" customFormat="1" ht="72" spans="1:14">
      <c r="A103" s="14">
        <v>101</v>
      </c>
      <c r="B103" s="5" t="s">
        <v>965</v>
      </c>
      <c r="C103" s="5" t="s">
        <v>966</v>
      </c>
      <c r="D103" s="5" t="s">
        <v>66</v>
      </c>
      <c r="E103" s="5" t="s">
        <v>18</v>
      </c>
      <c r="F103" s="5">
        <v>803.1</v>
      </c>
      <c r="G103" s="5" t="s">
        <v>118</v>
      </c>
      <c r="H103" s="5" t="s">
        <v>967</v>
      </c>
      <c r="I103" s="5">
        <v>5.4</v>
      </c>
      <c r="J103" s="5">
        <v>13</v>
      </c>
      <c r="K103" s="28">
        <v>0.27</v>
      </c>
      <c r="L103" s="28">
        <v>0.27</v>
      </c>
      <c r="M103" s="5" t="s">
        <v>968</v>
      </c>
      <c r="N103" s="7"/>
    </row>
    <row r="104" s="3" customFormat="1" ht="28.8" spans="1:14">
      <c r="A104" s="14">
        <v>102</v>
      </c>
      <c r="B104" s="5" t="s">
        <v>30</v>
      </c>
      <c r="C104" s="5" t="s">
        <v>31</v>
      </c>
      <c r="D104" s="5" t="s">
        <v>32</v>
      </c>
      <c r="E104" s="5" t="s">
        <v>33</v>
      </c>
      <c r="F104" s="5">
        <v>68.35</v>
      </c>
      <c r="G104" s="5" t="s">
        <v>27</v>
      </c>
      <c r="H104" s="5" t="s">
        <v>34</v>
      </c>
      <c r="I104" s="5">
        <v>5.5</v>
      </c>
      <c r="J104" s="5">
        <v>14</v>
      </c>
      <c r="K104" s="28">
        <v>0.08</v>
      </c>
      <c r="L104" s="28">
        <v>0.16</v>
      </c>
      <c r="M104" s="5" t="s">
        <v>35</v>
      </c>
      <c r="N104" s="7"/>
    </row>
    <row r="105" s="3" customFormat="1" ht="28.8" spans="1:14">
      <c r="A105" s="14">
        <v>103</v>
      </c>
      <c r="B105" s="5" t="s">
        <v>270</v>
      </c>
      <c r="C105" s="5" t="s">
        <v>271</v>
      </c>
      <c r="D105" s="5" t="s">
        <v>32</v>
      </c>
      <c r="E105" s="5" t="s">
        <v>26</v>
      </c>
      <c r="F105" s="5">
        <v>175.4</v>
      </c>
      <c r="G105" s="5" t="s">
        <v>67</v>
      </c>
      <c r="H105" s="5" t="s">
        <v>272</v>
      </c>
      <c r="I105" s="5">
        <v>5.5</v>
      </c>
      <c r="J105" s="5">
        <v>202</v>
      </c>
      <c r="K105" s="28">
        <v>0.2</v>
      </c>
      <c r="L105" s="28">
        <v>0.36</v>
      </c>
      <c r="M105" s="5" t="s">
        <v>273</v>
      </c>
      <c r="N105" s="7"/>
    </row>
    <row r="106" s="3" customFormat="1" ht="158.4" spans="1:14">
      <c r="A106" s="14">
        <v>104</v>
      </c>
      <c r="B106" s="5" t="s">
        <v>285</v>
      </c>
      <c r="C106" s="5" t="s">
        <v>286</v>
      </c>
      <c r="D106" s="5" t="s">
        <v>17</v>
      </c>
      <c r="E106" s="5" t="s">
        <v>18</v>
      </c>
      <c r="F106" s="5">
        <v>181.69</v>
      </c>
      <c r="G106" s="5" t="s">
        <v>27</v>
      </c>
      <c r="H106" s="5" t="s">
        <v>47</v>
      </c>
      <c r="I106" s="5">
        <v>5.5</v>
      </c>
      <c r="J106" s="5">
        <v>287</v>
      </c>
      <c r="K106" s="28">
        <v>0.18</v>
      </c>
      <c r="L106" s="28">
        <v>0.28</v>
      </c>
      <c r="M106" s="5" t="s">
        <v>287</v>
      </c>
      <c r="N106" s="7"/>
    </row>
    <row r="107" s="3" customFormat="1" ht="57.6" spans="1:14">
      <c r="A107" s="14">
        <v>105</v>
      </c>
      <c r="B107" s="5" t="s">
        <v>296</v>
      </c>
      <c r="C107" s="5" t="s">
        <v>297</v>
      </c>
      <c r="D107" s="5" t="s">
        <v>32</v>
      </c>
      <c r="E107" s="5" t="s">
        <v>26</v>
      </c>
      <c r="F107" s="5">
        <v>186.41</v>
      </c>
      <c r="G107" s="5" t="s">
        <v>67</v>
      </c>
      <c r="H107" s="5" t="s">
        <v>298</v>
      </c>
      <c r="I107" s="5">
        <v>5.5</v>
      </c>
      <c r="J107" s="5">
        <v>70</v>
      </c>
      <c r="K107" s="28">
        <v>0.14</v>
      </c>
      <c r="L107" s="28">
        <v>0.26</v>
      </c>
      <c r="M107" s="5" t="s">
        <v>299</v>
      </c>
      <c r="N107" s="7"/>
    </row>
    <row r="108" s="3" customFormat="1" ht="28.8" spans="1:14">
      <c r="A108" s="14">
        <v>106</v>
      </c>
      <c r="B108" s="5" t="s">
        <v>530</v>
      </c>
      <c r="C108" s="5" t="s">
        <v>531</v>
      </c>
      <c r="D108" s="5" t="s">
        <v>17</v>
      </c>
      <c r="E108" s="5" t="s">
        <v>26</v>
      </c>
      <c r="F108" s="5">
        <v>269.9</v>
      </c>
      <c r="G108" s="5" t="s">
        <v>267</v>
      </c>
      <c r="H108" s="5" t="s">
        <v>532</v>
      </c>
      <c r="I108" s="5">
        <v>5.5</v>
      </c>
      <c r="J108" s="5">
        <v>169</v>
      </c>
      <c r="K108" s="6">
        <v>0.14</v>
      </c>
      <c r="L108" s="6">
        <v>0.3</v>
      </c>
      <c r="M108" s="5" t="s">
        <v>533</v>
      </c>
      <c r="N108" s="7"/>
    </row>
    <row r="109" s="3" customFormat="1" ht="43.2" spans="1:14">
      <c r="A109" s="14">
        <v>107</v>
      </c>
      <c r="B109" s="5" t="s">
        <v>903</v>
      </c>
      <c r="C109" s="5" t="s">
        <v>904</v>
      </c>
      <c r="D109" s="5" t="s">
        <v>32</v>
      </c>
      <c r="E109" s="5" t="s">
        <v>26</v>
      </c>
      <c r="F109" s="5">
        <v>522.25</v>
      </c>
      <c r="G109" s="5" t="s">
        <v>27</v>
      </c>
      <c r="H109" s="5" t="s">
        <v>905</v>
      </c>
      <c r="I109" s="15">
        <v>5.5</v>
      </c>
      <c r="J109" s="5">
        <v>652</v>
      </c>
      <c r="K109" s="28">
        <v>0.1</v>
      </c>
      <c r="L109" s="28">
        <v>0.23</v>
      </c>
      <c r="M109" s="5" t="s">
        <v>906</v>
      </c>
      <c r="N109" s="7"/>
    </row>
    <row r="110" s="3" customFormat="1" ht="43.2" spans="1:14">
      <c r="A110" s="14">
        <v>108</v>
      </c>
      <c r="B110" s="5" t="s">
        <v>89</v>
      </c>
      <c r="C110" s="5" t="s">
        <v>90</v>
      </c>
      <c r="D110" s="5" t="s">
        <v>32</v>
      </c>
      <c r="E110" s="5" t="s">
        <v>26</v>
      </c>
      <c r="F110" s="5">
        <v>125.61</v>
      </c>
      <c r="G110" s="5" t="s">
        <v>27</v>
      </c>
      <c r="H110" s="5" t="s">
        <v>91</v>
      </c>
      <c r="I110" s="5">
        <v>5.6</v>
      </c>
      <c r="J110" s="5">
        <v>470</v>
      </c>
      <c r="K110" s="28">
        <v>0.08</v>
      </c>
      <c r="L110" s="28">
        <v>0.2</v>
      </c>
      <c r="M110" s="5" t="s">
        <v>92</v>
      </c>
      <c r="N110" s="7"/>
    </row>
    <row r="111" s="3" customFormat="1" ht="28.8" spans="1:14">
      <c r="A111" s="14">
        <v>109</v>
      </c>
      <c r="B111" s="5" t="s">
        <v>174</v>
      </c>
      <c r="C111" s="5" t="s">
        <v>175</v>
      </c>
      <c r="D111" s="5" t="s">
        <v>25</v>
      </c>
      <c r="E111" s="5" t="s">
        <v>26</v>
      </c>
      <c r="F111" s="17">
        <v>150.8</v>
      </c>
      <c r="G111" s="5" t="s">
        <v>176</v>
      </c>
      <c r="H111" s="5" t="s">
        <v>177</v>
      </c>
      <c r="I111" s="5">
        <v>5.6</v>
      </c>
      <c r="J111" s="5">
        <v>108</v>
      </c>
      <c r="K111" s="28">
        <v>0.1</v>
      </c>
      <c r="L111" s="28">
        <v>0.26</v>
      </c>
      <c r="M111" s="5" t="s">
        <v>178</v>
      </c>
      <c r="N111" s="7"/>
    </row>
    <row r="112" s="3" customFormat="1" ht="57.6" spans="1:14">
      <c r="A112" s="14">
        <v>110</v>
      </c>
      <c r="B112" s="5" t="s">
        <v>292</v>
      </c>
      <c r="C112" s="5" t="s">
        <v>293</v>
      </c>
      <c r="D112" s="5" t="s">
        <v>66</v>
      </c>
      <c r="E112" s="5" t="s">
        <v>26</v>
      </c>
      <c r="F112" s="5">
        <v>184.01</v>
      </c>
      <c r="G112" s="5" t="s">
        <v>27</v>
      </c>
      <c r="H112" s="5" t="s">
        <v>294</v>
      </c>
      <c r="I112" s="5">
        <v>5.6</v>
      </c>
      <c r="J112" s="5">
        <v>574</v>
      </c>
      <c r="K112" s="28">
        <v>0.14</v>
      </c>
      <c r="L112" s="28">
        <v>0.26</v>
      </c>
      <c r="M112" s="5" t="s">
        <v>295</v>
      </c>
      <c r="N112" s="7"/>
    </row>
    <row r="113" s="3" customFormat="1" ht="129.6" spans="1:14">
      <c r="A113" s="14">
        <v>111</v>
      </c>
      <c r="B113" s="5" t="s">
        <v>356</v>
      </c>
      <c r="C113" s="5" t="s">
        <v>357</v>
      </c>
      <c r="D113" s="5" t="s">
        <v>25</v>
      </c>
      <c r="E113" s="5" t="s">
        <v>26</v>
      </c>
      <c r="F113" s="5">
        <v>204.62</v>
      </c>
      <c r="G113" s="5" t="s">
        <v>27</v>
      </c>
      <c r="H113" s="5" t="s">
        <v>358</v>
      </c>
      <c r="I113" s="5">
        <v>5.6</v>
      </c>
      <c r="J113" s="5">
        <v>364</v>
      </c>
      <c r="K113" s="28">
        <v>0.15</v>
      </c>
      <c r="L113" s="28">
        <v>0.23</v>
      </c>
      <c r="M113" s="5" t="s">
        <v>359</v>
      </c>
      <c r="N113" s="7"/>
    </row>
    <row r="114" s="3" customFormat="1" ht="72" spans="1:14">
      <c r="A114" s="14">
        <v>112</v>
      </c>
      <c r="B114" s="5" t="s">
        <v>427</v>
      </c>
      <c r="C114" s="5" t="s">
        <v>428</v>
      </c>
      <c r="D114" s="5" t="s">
        <v>25</v>
      </c>
      <c r="E114" s="5" t="s">
        <v>26</v>
      </c>
      <c r="F114" s="5">
        <v>228.99</v>
      </c>
      <c r="G114" s="5" t="s">
        <v>27</v>
      </c>
      <c r="H114" s="5" t="s">
        <v>429</v>
      </c>
      <c r="I114" s="5">
        <v>5.6</v>
      </c>
      <c r="J114" s="5">
        <v>569</v>
      </c>
      <c r="K114" s="28">
        <v>0.11</v>
      </c>
      <c r="L114" s="28">
        <v>0.23</v>
      </c>
      <c r="M114" s="5" t="s">
        <v>430</v>
      </c>
      <c r="N114" s="7"/>
    </row>
    <row r="115" s="3" customFormat="1" ht="43.2" spans="1:14">
      <c r="A115" s="14">
        <v>113</v>
      </c>
      <c r="B115" s="5" t="s">
        <v>462</v>
      </c>
      <c r="C115" s="5" t="s">
        <v>98</v>
      </c>
      <c r="D115" s="5" t="s">
        <v>32</v>
      </c>
      <c r="E115" s="5" t="s">
        <v>26</v>
      </c>
      <c r="F115" s="5">
        <v>239.53</v>
      </c>
      <c r="G115" s="5" t="s">
        <v>27</v>
      </c>
      <c r="H115" s="5" t="s">
        <v>463</v>
      </c>
      <c r="I115" s="5">
        <v>5.6</v>
      </c>
      <c r="J115" s="5">
        <v>594</v>
      </c>
      <c r="K115" s="28">
        <v>0.1</v>
      </c>
      <c r="L115" s="28">
        <v>0.19</v>
      </c>
      <c r="M115" s="5" t="s">
        <v>464</v>
      </c>
      <c r="N115" s="7"/>
    </row>
    <row r="116" s="3" customFormat="1" ht="115.2" spans="1:14">
      <c r="A116" s="14">
        <v>114</v>
      </c>
      <c r="B116" s="5" t="s">
        <v>627</v>
      </c>
      <c r="C116" s="5" t="s">
        <v>628</v>
      </c>
      <c r="D116" s="5" t="s">
        <v>32</v>
      </c>
      <c r="E116" s="5" t="s">
        <v>26</v>
      </c>
      <c r="F116" s="5">
        <v>311.06</v>
      </c>
      <c r="G116" s="5" t="s">
        <v>27</v>
      </c>
      <c r="H116" s="5" t="s">
        <v>629</v>
      </c>
      <c r="I116" s="5">
        <v>5.6</v>
      </c>
      <c r="J116" s="5">
        <v>765</v>
      </c>
      <c r="K116" s="28">
        <v>0.09</v>
      </c>
      <c r="L116" s="28">
        <v>0.24</v>
      </c>
      <c r="M116" s="5" t="s">
        <v>630</v>
      </c>
      <c r="N116" s="7"/>
    </row>
    <row r="117" s="3" customFormat="1" ht="100.8" spans="1:14">
      <c r="A117" s="14">
        <v>115</v>
      </c>
      <c r="B117" s="5" t="s">
        <v>646</v>
      </c>
      <c r="C117" s="5" t="s">
        <v>647</v>
      </c>
      <c r="D117" s="5" t="s">
        <v>32</v>
      </c>
      <c r="E117" s="5" t="s">
        <v>18</v>
      </c>
      <c r="F117" s="5">
        <v>316.28</v>
      </c>
      <c r="G117" s="5" t="s">
        <v>27</v>
      </c>
      <c r="H117" s="5" t="s">
        <v>648</v>
      </c>
      <c r="I117" s="5">
        <v>5.6</v>
      </c>
      <c r="J117" s="5">
        <v>477</v>
      </c>
      <c r="K117" s="6">
        <v>0.11</v>
      </c>
      <c r="L117" s="6">
        <v>0.2</v>
      </c>
      <c r="M117" s="5" t="s">
        <v>649</v>
      </c>
      <c r="N117" s="7"/>
    </row>
    <row r="118" s="3" customFormat="1" ht="43.2" spans="1:14">
      <c r="A118" s="14">
        <v>116</v>
      </c>
      <c r="B118" s="5" t="s">
        <v>745</v>
      </c>
      <c r="C118" s="5" t="s">
        <v>746</v>
      </c>
      <c r="D118" s="5" t="s">
        <v>32</v>
      </c>
      <c r="E118" s="5" t="s">
        <v>18</v>
      </c>
      <c r="F118" s="5">
        <v>375.13</v>
      </c>
      <c r="G118" s="5" t="s">
        <v>27</v>
      </c>
      <c r="H118" s="5" t="s">
        <v>747</v>
      </c>
      <c r="I118" s="15">
        <v>5.6</v>
      </c>
      <c r="J118" s="5">
        <v>396</v>
      </c>
      <c r="K118" s="28">
        <v>0.13</v>
      </c>
      <c r="L118" s="28">
        <v>0.2</v>
      </c>
      <c r="M118" s="5" t="s">
        <v>748</v>
      </c>
      <c r="N118" s="7"/>
    </row>
    <row r="119" s="3" customFormat="1" ht="57.6" spans="1:14">
      <c r="A119" s="14">
        <v>117</v>
      </c>
      <c r="B119" s="5" t="s">
        <v>831</v>
      </c>
      <c r="C119" s="5" t="s">
        <v>832</v>
      </c>
      <c r="D119" s="5" t="s">
        <v>32</v>
      </c>
      <c r="E119" s="5" t="s">
        <v>26</v>
      </c>
      <c r="F119" s="5">
        <v>467.28</v>
      </c>
      <c r="G119" s="5" t="s">
        <v>27</v>
      </c>
      <c r="H119" s="5" t="s">
        <v>833</v>
      </c>
      <c r="I119" s="5">
        <v>5.6</v>
      </c>
      <c r="J119" s="5">
        <v>604</v>
      </c>
      <c r="K119" s="28">
        <v>0.07</v>
      </c>
      <c r="L119" s="28">
        <v>0.16</v>
      </c>
      <c r="M119" s="5" t="s">
        <v>834</v>
      </c>
      <c r="N119" s="7"/>
    </row>
    <row r="120" s="3" customFormat="1" ht="115.2" spans="1:14">
      <c r="A120" s="14">
        <v>118</v>
      </c>
      <c r="B120" s="5" t="s">
        <v>839</v>
      </c>
      <c r="C120" s="5" t="s">
        <v>840</v>
      </c>
      <c r="D120" s="5" t="s">
        <v>25</v>
      </c>
      <c r="E120" s="5" t="s">
        <v>26</v>
      </c>
      <c r="F120" s="5">
        <v>470.75</v>
      </c>
      <c r="G120" s="5" t="s">
        <v>27</v>
      </c>
      <c r="H120" s="5" t="s">
        <v>841</v>
      </c>
      <c r="I120" s="5">
        <v>5.6</v>
      </c>
      <c r="J120" s="5">
        <v>334</v>
      </c>
      <c r="K120" s="28">
        <v>0.16</v>
      </c>
      <c r="L120" s="28">
        <v>0.23</v>
      </c>
      <c r="M120" s="5" t="s">
        <v>842</v>
      </c>
      <c r="N120" s="7"/>
    </row>
    <row r="121" s="3" customFormat="1" ht="57.6" spans="1:14">
      <c r="A121" s="14">
        <v>119</v>
      </c>
      <c r="B121" s="5" t="s">
        <v>926</v>
      </c>
      <c r="C121" s="5" t="s">
        <v>836</v>
      </c>
      <c r="D121" s="5" t="s">
        <v>32</v>
      </c>
      <c r="E121" s="5" t="s">
        <v>26</v>
      </c>
      <c r="F121" s="5">
        <v>580.09</v>
      </c>
      <c r="G121" s="5" t="s">
        <v>27</v>
      </c>
      <c r="H121" s="5" t="s">
        <v>927</v>
      </c>
      <c r="I121" s="5">
        <v>5.6</v>
      </c>
      <c r="J121" s="5">
        <v>699</v>
      </c>
      <c r="K121" s="28">
        <v>0.14</v>
      </c>
      <c r="L121" s="28">
        <v>0.21</v>
      </c>
      <c r="M121" s="5" t="s">
        <v>928</v>
      </c>
      <c r="N121" s="7"/>
    </row>
    <row r="122" s="3" customFormat="1" ht="28.8" spans="1:14">
      <c r="A122" s="14">
        <v>120</v>
      </c>
      <c r="B122" s="5" t="s">
        <v>109</v>
      </c>
      <c r="C122" s="5" t="s">
        <v>90</v>
      </c>
      <c r="D122" s="5" t="s">
        <v>32</v>
      </c>
      <c r="E122" s="5" t="s">
        <v>26</v>
      </c>
      <c r="F122" s="5">
        <v>130.97</v>
      </c>
      <c r="G122" s="5" t="s">
        <v>27</v>
      </c>
      <c r="H122" s="5" t="s">
        <v>110</v>
      </c>
      <c r="I122" s="5">
        <v>5.7</v>
      </c>
      <c r="J122" s="5">
        <v>416</v>
      </c>
      <c r="K122" s="28">
        <v>0.12</v>
      </c>
      <c r="L122" s="28">
        <v>0.18</v>
      </c>
      <c r="M122" s="5" t="s">
        <v>111</v>
      </c>
      <c r="N122" s="7"/>
    </row>
    <row r="123" s="3" customFormat="1" ht="72" spans="1:14">
      <c r="A123" s="14">
        <v>121</v>
      </c>
      <c r="B123" s="5" t="s">
        <v>394</v>
      </c>
      <c r="C123" s="5" t="s">
        <v>395</v>
      </c>
      <c r="D123" s="5" t="s">
        <v>25</v>
      </c>
      <c r="E123" s="5" t="s">
        <v>26</v>
      </c>
      <c r="F123" s="5">
        <v>218.71</v>
      </c>
      <c r="G123" s="5" t="s">
        <v>27</v>
      </c>
      <c r="H123" s="5" t="s">
        <v>396</v>
      </c>
      <c r="I123" s="5">
        <v>5.7</v>
      </c>
      <c r="J123" s="5">
        <v>454</v>
      </c>
      <c r="K123" s="28">
        <v>0.13</v>
      </c>
      <c r="L123" s="28">
        <v>0.19</v>
      </c>
      <c r="M123" s="5" t="s">
        <v>397</v>
      </c>
      <c r="N123" s="7"/>
    </row>
    <row r="124" s="3" customFormat="1" ht="72" spans="1:14">
      <c r="A124" s="14">
        <v>122</v>
      </c>
      <c r="B124" s="5" t="s">
        <v>765</v>
      </c>
      <c r="C124" s="5" t="s">
        <v>399</v>
      </c>
      <c r="D124" s="5" t="s">
        <v>17</v>
      </c>
      <c r="E124" s="5" t="s">
        <v>26</v>
      </c>
      <c r="F124" s="5">
        <v>388.5</v>
      </c>
      <c r="G124" s="5" t="s">
        <v>67</v>
      </c>
      <c r="H124" s="5" t="s">
        <v>766</v>
      </c>
      <c r="I124" s="5">
        <v>5.7</v>
      </c>
      <c r="J124" s="5">
        <v>162</v>
      </c>
      <c r="K124" s="28">
        <v>0.1</v>
      </c>
      <c r="L124" s="28">
        <v>0.24</v>
      </c>
      <c r="M124" s="5" t="s">
        <v>767</v>
      </c>
      <c r="N124" s="7"/>
    </row>
    <row r="125" s="3" customFormat="1" ht="57.6" spans="1:14">
      <c r="A125" s="14">
        <v>123</v>
      </c>
      <c r="B125" s="5" t="s">
        <v>881</v>
      </c>
      <c r="C125" s="5" t="s">
        <v>882</v>
      </c>
      <c r="D125" s="5" t="s">
        <v>66</v>
      </c>
      <c r="E125" s="5" t="s">
        <v>18</v>
      </c>
      <c r="F125" s="5">
        <v>498.1</v>
      </c>
      <c r="G125" s="5" t="s">
        <v>267</v>
      </c>
      <c r="H125" s="5" t="s">
        <v>883</v>
      </c>
      <c r="I125" s="5">
        <v>5.7</v>
      </c>
      <c r="J125" s="5">
        <v>196</v>
      </c>
      <c r="K125" s="28">
        <v>0.15</v>
      </c>
      <c r="L125" s="28">
        <v>0.26</v>
      </c>
      <c r="M125" s="5" t="s">
        <v>884</v>
      </c>
      <c r="N125" s="7"/>
    </row>
    <row r="126" s="3" customFormat="1" ht="28.8" spans="1:14">
      <c r="A126" s="14">
        <v>124</v>
      </c>
      <c r="B126" s="5" t="s">
        <v>957</v>
      </c>
      <c r="C126" s="5" t="s">
        <v>958</v>
      </c>
      <c r="D126" s="5" t="s">
        <v>66</v>
      </c>
      <c r="E126" s="5" t="s">
        <v>18</v>
      </c>
      <c r="F126" s="5">
        <v>765.5</v>
      </c>
      <c r="G126" s="5" t="s">
        <v>67</v>
      </c>
      <c r="H126" s="5" t="s">
        <v>959</v>
      </c>
      <c r="I126" s="5">
        <v>5.7</v>
      </c>
      <c r="J126" s="5">
        <v>142</v>
      </c>
      <c r="K126" s="28">
        <v>0.19</v>
      </c>
      <c r="L126" s="28">
        <v>0.3</v>
      </c>
      <c r="M126" s="5" t="s">
        <v>960</v>
      </c>
      <c r="N126" s="7"/>
    </row>
    <row r="127" s="3" customFormat="1" ht="86.4" spans="1:14">
      <c r="A127" s="14">
        <v>125</v>
      </c>
      <c r="B127" s="5" t="s">
        <v>980</v>
      </c>
      <c r="C127" s="5" t="s">
        <v>981</v>
      </c>
      <c r="D127" s="5" t="s">
        <v>25</v>
      </c>
      <c r="E127" s="5" t="s">
        <v>18</v>
      </c>
      <c r="F127" s="5">
        <v>1013.62</v>
      </c>
      <c r="G127" s="5" t="s">
        <v>27</v>
      </c>
      <c r="H127" s="5" t="s">
        <v>982</v>
      </c>
      <c r="I127" s="5">
        <v>5.7</v>
      </c>
      <c r="J127" s="5">
        <v>134</v>
      </c>
      <c r="K127" s="28">
        <v>0.09</v>
      </c>
      <c r="L127" s="28">
        <v>0.21</v>
      </c>
      <c r="M127" s="5" t="s">
        <v>983</v>
      </c>
      <c r="N127" s="7"/>
    </row>
    <row r="128" s="3" customFormat="1" ht="43.2" spans="1:14">
      <c r="A128" s="14">
        <v>126</v>
      </c>
      <c r="B128" s="5" t="s">
        <v>134</v>
      </c>
      <c r="C128" s="5" t="s">
        <v>135</v>
      </c>
      <c r="D128" s="5" t="s">
        <v>32</v>
      </c>
      <c r="E128" s="5" t="s">
        <v>26</v>
      </c>
      <c r="F128" s="5">
        <v>133</v>
      </c>
      <c r="G128" s="5" t="s">
        <v>136</v>
      </c>
      <c r="H128" s="5" t="s">
        <v>137</v>
      </c>
      <c r="I128" s="5">
        <v>5.8</v>
      </c>
      <c r="J128" s="5">
        <v>93</v>
      </c>
      <c r="K128" s="28">
        <v>0.12</v>
      </c>
      <c r="L128" s="28">
        <v>0.22</v>
      </c>
      <c r="M128" s="5" t="s">
        <v>138</v>
      </c>
      <c r="N128" s="7"/>
    </row>
    <row r="129" s="3" customFormat="1" ht="100.8" spans="1:14">
      <c r="A129" s="14">
        <v>127</v>
      </c>
      <c r="B129" s="5" t="s">
        <v>191</v>
      </c>
      <c r="C129" s="5" t="s">
        <v>192</v>
      </c>
      <c r="D129" s="5" t="s">
        <v>25</v>
      </c>
      <c r="E129" s="5" t="s">
        <v>26</v>
      </c>
      <c r="F129" s="5">
        <v>156.6</v>
      </c>
      <c r="G129" s="5" t="s">
        <v>67</v>
      </c>
      <c r="H129" s="5" t="s">
        <v>193</v>
      </c>
      <c r="I129" s="5">
        <v>5.8</v>
      </c>
      <c r="J129" s="5">
        <v>78</v>
      </c>
      <c r="K129" s="28">
        <v>0.07</v>
      </c>
      <c r="L129" s="28">
        <v>0.15</v>
      </c>
      <c r="M129" s="5" t="s">
        <v>194</v>
      </c>
      <c r="N129" s="7"/>
    </row>
    <row r="130" s="3" customFormat="1" ht="43.2" spans="1:14">
      <c r="A130" s="14">
        <v>128</v>
      </c>
      <c r="B130" s="5" t="s">
        <v>210</v>
      </c>
      <c r="C130" s="5" t="s">
        <v>211</v>
      </c>
      <c r="D130" s="5" t="s">
        <v>32</v>
      </c>
      <c r="E130" s="5" t="s">
        <v>18</v>
      </c>
      <c r="F130" s="5">
        <v>159.5</v>
      </c>
      <c r="G130" s="5" t="s">
        <v>176</v>
      </c>
      <c r="H130" s="5" t="s">
        <v>212</v>
      </c>
      <c r="I130" s="5">
        <v>5.8</v>
      </c>
      <c r="J130" s="5">
        <v>233</v>
      </c>
      <c r="K130" s="28">
        <v>0.13</v>
      </c>
      <c r="L130" s="28">
        <v>0.24</v>
      </c>
      <c r="M130" s="5" t="s">
        <v>213</v>
      </c>
      <c r="N130" s="7"/>
    </row>
    <row r="131" s="3" customFormat="1" ht="57.6" spans="1:14">
      <c r="A131" s="14">
        <v>129</v>
      </c>
      <c r="B131" s="5" t="s">
        <v>218</v>
      </c>
      <c r="C131" s="5" t="s">
        <v>163</v>
      </c>
      <c r="D131" s="5" t="s">
        <v>42</v>
      </c>
      <c r="E131" s="5" t="s">
        <v>26</v>
      </c>
      <c r="F131" s="5">
        <v>161.38</v>
      </c>
      <c r="G131" s="5" t="s">
        <v>27</v>
      </c>
      <c r="H131" s="5" t="s">
        <v>219</v>
      </c>
      <c r="I131" s="5">
        <v>5.8</v>
      </c>
      <c r="J131" s="5">
        <v>659</v>
      </c>
      <c r="K131" s="6">
        <v>0.11</v>
      </c>
      <c r="L131" s="6">
        <v>0.17</v>
      </c>
      <c r="M131" s="5" t="s">
        <v>220</v>
      </c>
      <c r="N131" s="7"/>
    </row>
    <row r="132" s="3" customFormat="1" ht="115.2" spans="1:14">
      <c r="A132" s="14">
        <v>130</v>
      </c>
      <c r="B132" s="5" t="s">
        <v>265</v>
      </c>
      <c r="C132" s="5" t="s">
        <v>266</v>
      </c>
      <c r="D132" s="5" t="s">
        <v>66</v>
      </c>
      <c r="E132" s="5" t="s">
        <v>26</v>
      </c>
      <c r="F132" s="17">
        <v>173</v>
      </c>
      <c r="G132" s="17" t="s">
        <v>267</v>
      </c>
      <c r="H132" s="5" t="s">
        <v>268</v>
      </c>
      <c r="I132" s="5">
        <v>5.8</v>
      </c>
      <c r="J132" s="5">
        <v>127</v>
      </c>
      <c r="K132" s="6">
        <v>0.23</v>
      </c>
      <c r="L132" s="6">
        <v>0.31</v>
      </c>
      <c r="M132" s="5" t="s">
        <v>269</v>
      </c>
      <c r="N132" s="7"/>
    </row>
    <row r="133" s="3" customFormat="1" ht="86.4" spans="1:14">
      <c r="A133" s="14">
        <v>131</v>
      </c>
      <c r="B133" s="5" t="s">
        <v>407</v>
      </c>
      <c r="C133" s="5" t="s">
        <v>408</v>
      </c>
      <c r="D133" s="5" t="s">
        <v>25</v>
      </c>
      <c r="E133" s="5" t="s">
        <v>18</v>
      </c>
      <c r="F133" s="5">
        <v>224.77</v>
      </c>
      <c r="G133" s="5" t="s">
        <v>27</v>
      </c>
      <c r="H133" s="5" t="s">
        <v>409</v>
      </c>
      <c r="I133" s="5">
        <v>5.8</v>
      </c>
      <c r="J133" s="5">
        <v>611</v>
      </c>
      <c r="K133" s="28">
        <v>0.15</v>
      </c>
      <c r="L133" s="28">
        <v>0.24</v>
      </c>
      <c r="M133" s="5" t="s">
        <v>410</v>
      </c>
      <c r="N133" s="7"/>
    </row>
    <row r="134" s="3" customFormat="1" ht="86.4" spans="1:14">
      <c r="A134" s="14">
        <v>132</v>
      </c>
      <c r="B134" s="5" t="s">
        <v>616</v>
      </c>
      <c r="C134" s="5" t="s">
        <v>617</v>
      </c>
      <c r="D134" s="5" t="s">
        <v>25</v>
      </c>
      <c r="E134" s="5" t="s">
        <v>26</v>
      </c>
      <c r="F134" s="5">
        <v>304.71</v>
      </c>
      <c r="G134" s="5" t="s">
        <v>27</v>
      </c>
      <c r="H134" s="5" t="s">
        <v>618</v>
      </c>
      <c r="I134" s="5">
        <v>5.8</v>
      </c>
      <c r="J134" s="5">
        <v>259</v>
      </c>
      <c r="K134" s="28">
        <v>0.11</v>
      </c>
      <c r="L134" s="28">
        <v>0.18</v>
      </c>
      <c r="M134" s="5" t="s">
        <v>619</v>
      </c>
      <c r="N134" s="7"/>
    </row>
    <row r="135" s="3" customFormat="1" ht="43.2" spans="1:14">
      <c r="A135" s="14">
        <v>133</v>
      </c>
      <c r="B135" s="5" t="s">
        <v>639</v>
      </c>
      <c r="C135" s="5" t="s">
        <v>640</v>
      </c>
      <c r="D135" s="5" t="s">
        <v>42</v>
      </c>
      <c r="E135" s="5" t="s">
        <v>26</v>
      </c>
      <c r="F135" s="5">
        <v>314.45</v>
      </c>
      <c r="G135" s="5" t="s">
        <v>27</v>
      </c>
      <c r="H135" s="5" t="s">
        <v>641</v>
      </c>
      <c r="I135" s="5">
        <v>5.8</v>
      </c>
      <c r="J135" s="5">
        <v>741</v>
      </c>
      <c r="K135" s="28">
        <v>0.13</v>
      </c>
      <c r="L135" s="28">
        <v>0.19</v>
      </c>
      <c r="M135" s="5" t="s">
        <v>642</v>
      </c>
      <c r="N135" s="7"/>
    </row>
    <row r="136" s="3" customFormat="1" ht="57.6" spans="1:14">
      <c r="A136" s="14">
        <v>134</v>
      </c>
      <c r="B136" s="5" t="s">
        <v>653</v>
      </c>
      <c r="C136" s="5" t="s">
        <v>654</v>
      </c>
      <c r="D136" s="5" t="s">
        <v>25</v>
      </c>
      <c r="E136" s="5" t="s">
        <v>26</v>
      </c>
      <c r="F136" s="5">
        <v>316.57</v>
      </c>
      <c r="G136" s="5" t="s">
        <v>27</v>
      </c>
      <c r="H136" s="5" t="s">
        <v>655</v>
      </c>
      <c r="I136" s="5">
        <v>5.8</v>
      </c>
      <c r="J136" s="5">
        <v>324</v>
      </c>
      <c r="K136" s="28">
        <v>0.07</v>
      </c>
      <c r="L136" s="30">
        <v>0.18</v>
      </c>
      <c r="M136" s="5" t="s">
        <v>656</v>
      </c>
      <c r="N136" s="7"/>
    </row>
    <row r="137" s="3" customFormat="1" ht="86.4" spans="1:14">
      <c r="A137" s="14">
        <v>135</v>
      </c>
      <c r="B137" s="5" t="s">
        <v>701</v>
      </c>
      <c r="C137" s="5" t="s">
        <v>702</v>
      </c>
      <c r="D137" s="5" t="s">
        <v>32</v>
      </c>
      <c r="E137" s="5" t="s">
        <v>26</v>
      </c>
      <c r="F137" s="5">
        <v>343.28</v>
      </c>
      <c r="G137" s="5" t="s">
        <v>27</v>
      </c>
      <c r="H137" s="5" t="s">
        <v>703</v>
      </c>
      <c r="I137" s="5">
        <v>5.8</v>
      </c>
      <c r="J137" s="5">
        <v>1988</v>
      </c>
      <c r="K137" s="28">
        <v>0.14</v>
      </c>
      <c r="L137" s="28">
        <v>0.21</v>
      </c>
      <c r="M137" s="5" t="s">
        <v>704</v>
      </c>
      <c r="N137" s="7"/>
    </row>
    <row r="138" s="3" customFormat="1" ht="72" spans="1:14">
      <c r="A138" s="14">
        <v>136</v>
      </c>
      <c r="B138" s="5" t="s">
        <v>874</v>
      </c>
      <c r="C138" s="5" t="s">
        <v>875</v>
      </c>
      <c r="D138" s="5" t="s">
        <v>25</v>
      </c>
      <c r="E138" s="5" t="s">
        <v>26</v>
      </c>
      <c r="F138" s="5">
        <v>492.05</v>
      </c>
      <c r="G138" s="5" t="s">
        <v>27</v>
      </c>
      <c r="H138" s="5" t="s">
        <v>876</v>
      </c>
      <c r="I138" s="5">
        <v>5.8</v>
      </c>
      <c r="J138" s="5">
        <v>22</v>
      </c>
      <c r="K138" s="28">
        <v>0.24</v>
      </c>
      <c r="L138" s="28">
        <v>0.28</v>
      </c>
      <c r="M138" s="5" t="s">
        <v>877</v>
      </c>
      <c r="N138" s="7"/>
    </row>
    <row r="139" s="3" customFormat="1" ht="43.2" spans="1:14">
      <c r="A139" s="14">
        <v>137</v>
      </c>
      <c r="B139" s="5" t="s">
        <v>933</v>
      </c>
      <c r="C139" s="5" t="s">
        <v>934</v>
      </c>
      <c r="D139" s="5" t="s">
        <v>66</v>
      </c>
      <c r="E139" s="5" t="s">
        <v>26</v>
      </c>
      <c r="F139" s="5">
        <v>594.97</v>
      </c>
      <c r="G139" s="5" t="s">
        <v>267</v>
      </c>
      <c r="H139" s="5" t="s">
        <v>856</v>
      </c>
      <c r="I139" s="5">
        <v>5.8</v>
      </c>
      <c r="J139" s="5">
        <v>108</v>
      </c>
      <c r="K139" s="28">
        <v>0.16</v>
      </c>
      <c r="L139" s="28">
        <v>0.17</v>
      </c>
      <c r="M139" s="5" t="s">
        <v>935</v>
      </c>
      <c r="N139" s="7"/>
    </row>
    <row r="140" s="3" customFormat="1" ht="28.8" spans="1:14">
      <c r="A140" s="14">
        <v>138</v>
      </c>
      <c r="B140" s="5" t="s">
        <v>129</v>
      </c>
      <c r="C140" s="5" t="s">
        <v>130</v>
      </c>
      <c r="D140" s="5" t="s">
        <v>32</v>
      </c>
      <c r="E140" s="5" t="s">
        <v>131</v>
      </c>
      <c r="F140" s="5">
        <v>132.78</v>
      </c>
      <c r="G140" s="5" t="s">
        <v>27</v>
      </c>
      <c r="H140" s="5" t="s">
        <v>132</v>
      </c>
      <c r="I140" s="5">
        <v>5.9</v>
      </c>
      <c r="J140" s="5">
        <v>24</v>
      </c>
      <c r="K140" s="28">
        <v>0.23</v>
      </c>
      <c r="L140" s="28">
        <v>0.27</v>
      </c>
      <c r="M140" s="5" t="s">
        <v>133</v>
      </c>
      <c r="N140" s="7"/>
    </row>
    <row r="141" s="3" customFormat="1" ht="43.2" spans="1:14">
      <c r="A141" s="14">
        <v>139</v>
      </c>
      <c r="B141" s="5" t="s">
        <v>166</v>
      </c>
      <c r="C141" s="5" t="s">
        <v>167</v>
      </c>
      <c r="D141" s="5" t="s">
        <v>32</v>
      </c>
      <c r="E141" s="5" t="s">
        <v>26</v>
      </c>
      <c r="F141" s="5">
        <v>149.61</v>
      </c>
      <c r="G141" s="5" t="s">
        <v>27</v>
      </c>
      <c r="H141" s="5" t="s">
        <v>168</v>
      </c>
      <c r="I141" s="5">
        <v>5.9</v>
      </c>
      <c r="J141" s="5">
        <v>224</v>
      </c>
      <c r="K141" s="28">
        <v>0.11</v>
      </c>
      <c r="L141" s="28">
        <v>0.17</v>
      </c>
      <c r="M141" s="5" t="s">
        <v>169</v>
      </c>
      <c r="N141" s="7"/>
    </row>
    <row r="142" s="3" customFormat="1" ht="43.2" spans="1:14">
      <c r="A142" s="14">
        <v>140</v>
      </c>
      <c r="B142" s="5" t="s">
        <v>183</v>
      </c>
      <c r="C142" s="5" t="s">
        <v>184</v>
      </c>
      <c r="D142" s="5" t="s">
        <v>32</v>
      </c>
      <c r="E142" s="5" t="s">
        <v>18</v>
      </c>
      <c r="F142" s="5">
        <v>153.3</v>
      </c>
      <c r="G142" s="5" t="s">
        <v>27</v>
      </c>
      <c r="H142" s="5" t="s">
        <v>185</v>
      </c>
      <c r="I142" s="5">
        <v>5.9</v>
      </c>
      <c r="J142" s="5">
        <v>188</v>
      </c>
      <c r="K142" s="28">
        <v>0.08</v>
      </c>
      <c r="L142" s="28">
        <v>0.17</v>
      </c>
      <c r="M142" s="5" t="s">
        <v>186</v>
      </c>
      <c r="N142" s="7"/>
    </row>
    <row r="143" s="3" customFormat="1" ht="86.4" spans="1:14">
      <c r="A143" s="14">
        <v>141</v>
      </c>
      <c r="B143" s="5" t="s">
        <v>257</v>
      </c>
      <c r="C143" s="5" t="s">
        <v>258</v>
      </c>
      <c r="D143" s="5" t="s">
        <v>32</v>
      </c>
      <c r="E143" s="5" t="s">
        <v>26</v>
      </c>
      <c r="F143" s="5">
        <v>170.47</v>
      </c>
      <c r="G143" s="5" t="s">
        <v>27</v>
      </c>
      <c r="H143" s="5" t="s">
        <v>259</v>
      </c>
      <c r="I143" s="5">
        <v>5.9</v>
      </c>
      <c r="J143" s="5">
        <v>664</v>
      </c>
      <c r="K143" s="28">
        <v>0.08</v>
      </c>
      <c r="L143" s="28">
        <v>0.16</v>
      </c>
      <c r="M143" s="5" t="s">
        <v>260</v>
      </c>
      <c r="N143" s="7"/>
    </row>
    <row r="144" s="3" customFormat="1" ht="28.8" spans="1:14">
      <c r="A144" s="14">
        <v>142</v>
      </c>
      <c r="B144" s="5" t="s">
        <v>288</v>
      </c>
      <c r="C144" s="5" t="s">
        <v>289</v>
      </c>
      <c r="D144" s="5" t="s">
        <v>66</v>
      </c>
      <c r="E144" s="5" t="s">
        <v>33</v>
      </c>
      <c r="F144" s="5">
        <v>182.28</v>
      </c>
      <c r="G144" s="5" t="s">
        <v>67</v>
      </c>
      <c r="H144" s="5" t="s">
        <v>290</v>
      </c>
      <c r="I144" s="5">
        <v>5.9</v>
      </c>
      <c r="J144" s="5">
        <v>143</v>
      </c>
      <c r="K144" s="28">
        <v>0.09</v>
      </c>
      <c r="L144" s="28">
        <v>0.18</v>
      </c>
      <c r="M144" s="5" t="s">
        <v>291</v>
      </c>
      <c r="N144" s="7"/>
    </row>
    <row r="145" s="3" customFormat="1" ht="43.2" spans="1:14">
      <c r="A145" s="14">
        <v>143</v>
      </c>
      <c r="B145" s="5" t="s">
        <v>304</v>
      </c>
      <c r="C145" s="5" t="s">
        <v>293</v>
      </c>
      <c r="D145" s="5" t="s">
        <v>66</v>
      </c>
      <c r="E145" s="5" t="s">
        <v>26</v>
      </c>
      <c r="F145" s="5">
        <v>187.6</v>
      </c>
      <c r="G145" s="5" t="s">
        <v>27</v>
      </c>
      <c r="H145" s="5" t="s">
        <v>305</v>
      </c>
      <c r="I145" s="5">
        <v>5.9</v>
      </c>
      <c r="J145" s="5">
        <v>498</v>
      </c>
      <c r="K145" s="28">
        <v>0.13</v>
      </c>
      <c r="L145" s="28">
        <v>0.19</v>
      </c>
      <c r="M145" s="5" t="s">
        <v>306</v>
      </c>
      <c r="N145" s="7"/>
    </row>
    <row r="146" s="3" customFormat="1" ht="43.2" spans="1:14">
      <c r="A146" s="14">
        <v>144</v>
      </c>
      <c r="B146" s="5" t="s">
        <v>342</v>
      </c>
      <c r="C146" s="5" t="s">
        <v>343</v>
      </c>
      <c r="D146" s="5" t="s">
        <v>42</v>
      </c>
      <c r="E146" s="5" t="s">
        <v>18</v>
      </c>
      <c r="F146" s="5">
        <v>199.98</v>
      </c>
      <c r="G146" s="5" t="s">
        <v>27</v>
      </c>
      <c r="H146" s="5" t="s">
        <v>344</v>
      </c>
      <c r="I146" s="5">
        <v>5.9</v>
      </c>
      <c r="J146" s="5">
        <v>252</v>
      </c>
      <c r="K146" s="6">
        <v>0.14</v>
      </c>
      <c r="L146" s="6">
        <v>0.14</v>
      </c>
      <c r="M146" s="5" t="s">
        <v>345</v>
      </c>
      <c r="N146" s="29" t="s">
        <v>225</v>
      </c>
    </row>
    <row r="147" s="3" customFormat="1" ht="43.2" spans="1:14">
      <c r="A147" s="14">
        <v>145</v>
      </c>
      <c r="B147" s="5" t="s">
        <v>374</v>
      </c>
      <c r="C147" s="5" t="s">
        <v>375</v>
      </c>
      <c r="D147" s="5" t="s">
        <v>66</v>
      </c>
      <c r="E147" s="5" t="s">
        <v>18</v>
      </c>
      <c r="F147" s="5">
        <v>213.47</v>
      </c>
      <c r="G147" s="5" t="s">
        <v>67</v>
      </c>
      <c r="H147" s="5" t="s">
        <v>376</v>
      </c>
      <c r="I147" s="5">
        <v>5.9</v>
      </c>
      <c r="J147" s="5">
        <v>205</v>
      </c>
      <c r="K147" s="28">
        <v>0.11</v>
      </c>
      <c r="L147" s="28">
        <v>0.16</v>
      </c>
      <c r="M147" s="5" t="s">
        <v>377</v>
      </c>
      <c r="N147" s="7"/>
    </row>
    <row r="148" s="3" customFormat="1" ht="57.6" spans="1:14">
      <c r="A148" s="14">
        <v>146</v>
      </c>
      <c r="B148" s="5" t="s">
        <v>386</v>
      </c>
      <c r="C148" s="5" t="s">
        <v>387</v>
      </c>
      <c r="D148" s="5" t="s">
        <v>32</v>
      </c>
      <c r="E148" s="5" t="s">
        <v>26</v>
      </c>
      <c r="F148" s="5">
        <v>216.78</v>
      </c>
      <c r="G148" s="5" t="s">
        <v>67</v>
      </c>
      <c r="H148" s="5" t="s">
        <v>388</v>
      </c>
      <c r="I148" s="5">
        <v>5.9</v>
      </c>
      <c r="J148" s="5">
        <v>161</v>
      </c>
      <c r="K148" s="28">
        <v>0.27</v>
      </c>
      <c r="L148" s="28">
        <v>0.34</v>
      </c>
      <c r="M148" s="5" t="s">
        <v>389</v>
      </c>
      <c r="N148" s="7"/>
    </row>
    <row r="149" s="3" customFormat="1" ht="86.4" spans="1:14">
      <c r="A149" s="14">
        <v>147</v>
      </c>
      <c r="B149" s="5" t="s">
        <v>439</v>
      </c>
      <c r="C149" s="5" t="s">
        <v>440</v>
      </c>
      <c r="D149" s="5" t="s">
        <v>42</v>
      </c>
      <c r="E149" s="5" t="s">
        <v>26</v>
      </c>
      <c r="F149" s="5">
        <v>232.83</v>
      </c>
      <c r="G149" s="5" t="s">
        <v>27</v>
      </c>
      <c r="H149" s="5" t="s">
        <v>441</v>
      </c>
      <c r="I149" s="5">
        <v>5.9</v>
      </c>
      <c r="J149" s="5">
        <v>908</v>
      </c>
      <c r="K149" s="28">
        <v>0.08</v>
      </c>
      <c r="L149" s="28">
        <v>0.15</v>
      </c>
      <c r="M149" s="5" t="s">
        <v>442</v>
      </c>
      <c r="N149" s="7"/>
    </row>
    <row r="150" s="3" customFormat="1" ht="28.8" spans="1:14">
      <c r="A150" s="14">
        <v>148</v>
      </c>
      <c r="B150" s="5" t="s">
        <v>454</v>
      </c>
      <c r="C150" s="5" t="s">
        <v>455</v>
      </c>
      <c r="D150" s="5" t="s">
        <v>25</v>
      </c>
      <c r="E150" s="5" t="s">
        <v>33</v>
      </c>
      <c r="F150" s="5">
        <v>237.26</v>
      </c>
      <c r="G150" s="5" t="s">
        <v>267</v>
      </c>
      <c r="H150" s="5" t="s">
        <v>456</v>
      </c>
      <c r="I150" s="5">
        <v>5.9</v>
      </c>
      <c r="J150" s="5">
        <v>10</v>
      </c>
      <c r="K150" s="28">
        <v>0.14</v>
      </c>
      <c r="L150" s="31">
        <v>0.14</v>
      </c>
      <c r="M150" s="5" t="s">
        <v>457</v>
      </c>
      <c r="N150" s="7"/>
    </row>
    <row r="151" s="3" customFormat="1" ht="43.2" spans="1:14">
      <c r="A151" s="14">
        <v>149</v>
      </c>
      <c r="B151" s="5" t="s">
        <v>695</v>
      </c>
      <c r="C151" s="5" t="s">
        <v>575</v>
      </c>
      <c r="D151" s="5" t="s">
        <v>25</v>
      </c>
      <c r="E151" s="5" t="s">
        <v>26</v>
      </c>
      <c r="F151" s="5">
        <v>339.46</v>
      </c>
      <c r="G151" s="5" t="s">
        <v>27</v>
      </c>
      <c r="H151" s="5" t="s">
        <v>696</v>
      </c>
      <c r="I151" s="5">
        <v>5.9</v>
      </c>
      <c r="J151" s="5">
        <v>835</v>
      </c>
      <c r="K151" s="28">
        <v>0.15</v>
      </c>
      <c r="L151" s="28">
        <v>0.23</v>
      </c>
      <c r="M151" s="5" t="s">
        <v>697</v>
      </c>
      <c r="N151" s="7"/>
    </row>
    <row r="152" s="3" customFormat="1" ht="28.8" spans="1:14">
      <c r="A152" s="14">
        <v>150</v>
      </c>
      <c r="B152" s="5" t="s">
        <v>709</v>
      </c>
      <c r="C152" s="5" t="s">
        <v>710</v>
      </c>
      <c r="D152" s="5" t="s">
        <v>25</v>
      </c>
      <c r="E152" s="5" t="s">
        <v>26</v>
      </c>
      <c r="F152" s="5">
        <v>345.02</v>
      </c>
      <c r="G152" s="5" t="s">
        <v>711</v>
      </c>
      <c r="H152" s="5" t="s">
        <v>712</v>
      </c>
      <c r="I152" s="5">
        <v>5.9</v>
      </c>
      <c r="J152" s="5">
        <v>21</v>
      </c>
      <c r="K152" s="28">
        <v>0.09</v>
      </c>
      <c r="L152" s="28">
        <v>0.12</v>
      </c>
      <c r="M152" s="5" t="s">
        <v>713</v>
      </c>
      <c r="N152" s="7"/>
    </row>
    <row r="153" s="3" customFormat="1" ht="43.2" spans="1:14">
      <c r="A153" s="14">
        <v>151</v>
      </c>
      <c r="B153" s="5" t="s">
        <v>792</v>
      </c>
      <c r="C153" s="5" t="s">
        <v>793</v>
      </c>
      <c r="D153" s="5" t="s">
        <v>25</v>
      </c>
      <c r="E153" s="5" t="s">
        <v>18</v>
      </c>
      <c r="F153" s="5">
        <v>417.14</v>
      </c>
      <c r="G153" s="5" t="s">
        <v>27</v>
      </c>
      <c r="H153" s="5" t="s">
        <v>25</v>
      </c>
      <c r="I153" s="5">
        <v>5.9</v>
      </c>
      <c r="J153" s="5">
        <v>738</v>
      </c>
      <c r="K153" s="28">
        <v>0.18</v>
      </c>
      <c r="L153" s="28">
        <v>0.21</v>
      </c>
      <c r="M153" s="5" t="s">
        <v>794</v>
      </c>
      <c r="N153" s="7"/>
    </row>
    <row r="154" s="3" customFormat="1" ht="86.4" spans="1:14">
      <c r="A154" s="14">
        <v>152</v>
      </c>
      <c r="B154" s="5" t="s">
        <v>843</v>
      </c>
      <c r="C154" s="5" t="s">
        <v>371</v>
      </c>
      <c r="D154" s="5" t="s">
        <v>32</v>
      </c>
      <c r="E154" s="5" t="s">
        <v>26</v>
      </c>
      <c r="F154" s="5">
        <v>471.3</v>
      </c>
      <c r="G154" s="5" t="s">
        <v>27</v>
      </c>
      <c r="H154" s="5" t="s">
        <v>844</v>
      </c>
      <c r="I154" s="5">
        <v>5.9</v>
      </c>
      <c r="J154" s="5">
        <v>496</v>
      </c>
      <c r="K154" s="28">
        <v>0.1</v>
      </c>
      <c r="L154" s="28">
        <v>0.16</v>
      </c>
      <c r="M154" s="5" t="s">
        <v>845</v>
      </c>
      <c r="N154" s="7"/>
    </row>
    <row r="155" s="3" customFormat="1" ht="43.2" spans="1:14">
      <c r="A155" s="14">
        <v>153</v>
      </c>
      <c r="B155" s="5" t="s">
        <v>900</v>
      </c>
      <c r="C155" s="5" t="s">
        <v>897</v>
      </c>
      <c r="D155" s="5" t="s">
        <v>32</v>
      </c>
      <c r="E155" s="5" t="s">
        <v>26</v>
      </c>
      <c r="F155" s="5">
        <v>511.21</v>
      </c>
      <c r="G155" s="5" t="s">
        <v>27</v>
      </c>
      <c r="H155" s="5" t="s">
        <v>901</v>
      </c>
      <c r="I155" s="5">
        <v>5.9</v>
      </c>
      <c r="J155" s="5">
        <v>32</v>
      </c>
      <c r="K155" s="28">
        <v>0.16</v>
      </c>
      <c r="L155" s="28">
        <v>0.19</v>
      </c>
      <c r="M155" s="5" t="s">
        <v>902</v>
      </c>
      <c r="N155" s="7"/>
    </row>
    <row r="156" s="3" customFormat="1" ht="43.2" spans="1:14">
      <c r="A156" s="14">
        <v>154</v>
      </c>
      <c r="B156" s="5" t="s">
        <v>82</v>
      </c>
      <c r="C156" s="5" t="s">
        <v>24</v>
      </c>
      <c r="D156" s="5" t="s">
        <v>32</v>
      </c>
      <c r="E156" s="5" t="s">
        <v>18</v>
      </c>
      <c r="F156" s="5">
        <v>119.81</v>
      </c>
      <c r="G156" s="5" t="s">
        <v>27</v>
      </c>
      <c r="H156" s="5" t="s">
        <v>83</v>
      </c>
      <c r="I156" s="5">
        <v>6</v>
      </c>
      <c r="J156" s="5">
        <v>221</v>
      </c>
      <c r="K156" s="28">
        <v>0.16</v>
      </c>
      <c r="L156" s="28">
        <v>0.2</v>
      </c>
      <c r="M156" s="5" t="s">
        <v>84</v>
      </c>
      <c r="N156" s="7"/>
    </row>
    <row r="157" s="3" customFormat="1" ht="86.4" spans="1:14">
      <c r="A157" s="14">
        <v>155</v>
      </c>
      <c r="B157" s="5" t="s">
        <v>112</v>
      </c>
      <c r="C157" s="5" t="s">
        <v>113</v>
      </c>
      <c r="D157" s="5" t="s">
        <v>32</v>
      </c>
      <c r="E157" s="5" t="s">
        <v>26</v>
      </c>
      <c r="F157" s="5">
        <v>131.5</v>
      </c>
      <c r="G157" s="5" t="s">
        <v>27</v>
      </c>
      <c r="H157" s="5" t="s">
        <v>114</v>
      </c>
      <c r="I157" s="5">
        <v>6</v>
      </c>
      <c r="J157" s="5">
        <v>328</v>
      </c>
      <c r="K157" s="28">
        <v>0.13</v>
      </c>
      <c r="L157" s="28">
        <v>0.17</v>
      </c>
      <c r="M157" s="5" t="s">
        <v>115</v>
      </c>
      <c r="N157" s="7"/>
    </row>
    <row r="158" s="3" customFormat="1" ht="129.6" spans="1:14">
      <c r="A158" s="14">
        <v>156</v>
      </c>
      <c r="B158" s="5" t="s">
        <v>202</v>
      </c>
      <c r="C158" s="5" t="s">
        <v>203</v>
      </c>
      <c r="D158" s="5" t="s">
        <v>25</v>
      </c>
      <c r="E158" s="5" t="s">
        <v>18</v>
      </c>
      <c r="F158" s="5">
        <v>158.31</v>
      </c>
      <c r="G158" s="5" t="s">
        <v>27</v>
      </c>
      <c r="H158" s="5" t="s">
        <v>204</v>
      </c>
      <c r="I158" s="5">
        <v>6</v>
      </c>
      <c r="J158" s="5">
        <v>283</v>
      </c>
      <c r="K158" s="28">
        <v>0.1</v>
      </c>
      <c r="L158" s="28">
        <v>0.14</v>
      </c>
      <c r="M158" s="5" t="s">
        <v>205</v>
      </c>
      <c r="N158" s="7"/>
    </row>
    <row r="159" s="3" customFormat="1" ht="28.8" spans="1:14">
      <c r="A159" s="14">
        <v>157</v>
      </c>
      <c r="B159" s="5" t="s">
        <v>601</v>
      </c>
      <c r="C159" s="5" t="s">
        <v>428</v>
      </c>
      <c r="D159" s="5" t="s">
        <v>32</v>
      </c>
      <c r="E159" s="5" t="s">
        <v>26</v>
      </c>
      <c r="F159" s="5">
        <v>300.21</v>
      </c>
      <c r="G159" s="5" t="s">
        <v>27</v>
      </c>
      <c r="H159" s="5" t="s">
        <v>602</v>
      </c>
      <c r="I159" s="5">
        <v>6</v>
      </c>
      <c r="J159" s="5">
        <v>688</v>
      </c>
      <c r="K159" s="6">
        <v>0.11</v>
      </c>
      <c r="L159" s="6">
        <v>0.15</v>
      </c>
      <c r="M159" s="5" t="s">
        <v>603</v>
      </c>
      <c r="N159" s="29" t="s">
        <v>225</v>
      </c>
    </row>
    <row r="160" s="3" customFormat="1" ht="43.2" spans="1:14">
      <c r="A160" s="14">
        <v>158</v>
      </c>
      <c r="B160" s="5" t="s">
        <v>726</v>
      </c>
      <c r="C160" s="5" t="s">
        <v>61</v>
      </c>
      <c r="D160" s="5" t="s">
        <v>32</v>
      </c>
      <c r="E160" s="5" t="s">
        <v>26</v>
      </c>
      <c r="F160" s="5">
        <v>359.5</v>
      </c>
      <c r="G160" s="5" t="s">
        <v>27</v>
      </c>
      <c r="H160" s="5" t="s">
        <v>727</v>
      </c>
      <c r="I160" s="5">
        <v>6</v>
      </c>
      <c r="J160" s="5">
        <v>1409</v>
      </c>
      <c r="K160" s="28">
        <v>0.12</v>
      </c>
      <c r="L160" s="28">
        <v>0.15</v>
      </c>
      <c r="M160" s="5" t="s">
        <v>728</v>
      </c>
      <c r="N160" s="7"/>
    </row>
    <row r="161" s="3" customFormat="1" spans="1:14">
      <c r="A161" s="14">
        <v>159</v>
      </c>
      <c r="B161" s="5" t="s">
        <v>855</v>
      </c>
      <c r="C161" s="5" t="s">
        <v>560</v>
      </c>
      <c r="D161" s="5" t="s">
        <v>66</v>
      </c>
      <c r="E161" s="5" t="s">
        <v>26</v>
      </c>
      <c r="F161" s="5">
        <v>487.2</v>
      </c>
      <c r="G161" s="5" t="s">
        <v>267</v>
      </c>
      <c r="H161" s="5" t="s">
        <v>856</v>
      </c>
      <c r="I161" s="5">
        <v>6</v>
      </c>
      <c r="J161" s="5">
        <v>223</v>
      </c>
      <c r="K161" s="28">
        <v>0.2</v>
      </c>
      <c r="L161" s="28">
        <v>0.18</v>
      </c>
      <c r="M161" s="5" t="s">
        <v>857</v>
      </c>
      <c r="N161" s="29" t="s">
        <v>225</v>
      </c>
    </row>
    <row r="162" s="3" customFormat="1" ht="43.2" spans="1:14">
      <c r="A162" s="14">
        <v>160</v>
      </c>
      <c r="B162" s="5" t="s">
        <v>158</v>
      </c>
      <c r="C162" s="5" t="s">
        <v>159</v>
      </c>
      <c r="D162" s="5" t="s">
        <v>66</v>
      </c>
      <c r="E162" s="5" t="s">
        <v>26</v>
      </c>
      <c r="F162" s="5">
        <v>146.72</v>
      </c>
      <c r="G162" s="5" t="s">
        <v>67</v>
      </c>
      <c r="H162" s="5" t="s">
        <v>160</v>
      </c>
      <c r="I162" s="5">
        <v>6.1</v>
      </c>
      <c r="J162" s="5">
        <v>13</v>
      </c>
      <c r="K162" s="28">
        <v>0.18</v>
      </c>
      <c r="L162" s="28">
        <v>0.09</v>
      </c>
      <c r="M162" s="5" t="s">
        <v>161</v>
      </c>
      <c r="N162" s="7"/>
    </row>
    <row r="163" s="3" customFormat="1" ht="28.8" spans="1:14">
      <c r="A163" s="14">
        <v>161</v>
      </c>
      <c r="B163" s="5" t="s">
        <v>733</v>
      </c>
      <c r="C163" s="5" t="s">
        <v>734</v>
      </c>
      <c r="D163" s="5" t="s">
        <v>25</v>
      </c>
      <c r="E163" s="5" t="s">
        <v>26</v>
      </c>
      <c r="F163" s="5">
        <v>368.2</v>
      </c>
      <c r="G163" s="5" t="s">
        <v>27</v>
      </c>
      <c r="H163" s="5" t="s">
        <v>735</v>
      </c>
      <c r="I163" s="5">
        <v>6.1</v>
      </c>
      <c r="J163" s="5">
        <v>40</v>
      </c>
      <c r="K163" s="28">
        <v>0.27</v>
      </c>
      <c r="L163" s="28">
        <v>0.27</v>
      </c>
      <c r="M163" s="5" t="s">
        <v>736</v>
      </c>
      <c r="N163" s="7"/>
    </row>
    <row r="164" s="3" customFormat="1" ht="43.2" spans="1:14">
      <c r="A164" s="14">
        <v>162</v>
      </c>
      <c r="B164" s="5" t="s">
        <v>753</v>
      </c>
      <c r="C164" s="5" t="s">
        <v>754</v>
      </c>
      <c r="D164" s="5" t="s">
        <v>32</v>
      </c>
      <c r="E164" s="5" t="s">
        <v>18</v>
      </c>
      <c r="F164" s="5">
        <v>384.71</v>
      </c>
      <c r="G164" s="5" t="s">
        <v>27</v>
      </c>
      <c r="H164" s="5" t="s">
        <v>755</v>
      </c>
      <c r="I164" s="5">
        <v>6.1</v>
      </c>
      <c r="J164" s="5">
        <v>1604</v>
      </c>
      <c r="K164" s="28">
        <v>0.17</v>
      </c>
      <c r="L164" s="28">
        <v>0.22</v>
      </c>
      <c r="M164" s="5" t="s">
        <v>756</v>
      </c>
      <c r="N164" s="7"/>
    </row>
    <row r="165" s="3" customFormat="1" ht="57.6" spans="1:14">
      <c r="A165" s="14">
        <v>163</v>
      </c>
      <c r="B165" s="5" t="s">
        <v>824</v>
      </c>
      <c r="C165" s="5" t="s">
        <v>825</v>
      </c>
      <c r="D165" s="5" t="s">
        <v>66</v>
      </c>
      <c r="E165" s="5" t="s">
        <v>26</v>
      </c>
      <c r="F165" s="17">
        <v>460</v>
      </c>
      <c r="G165" s="17" t="s">
        <v>267</v>
      </c>
      <c r="H165" s="5" t="s">
        <v>826</v>
      </c>
      <c r="I165" s="5">
        <v>6.1</v>
      </c>
      <c r="J165" s="17">
        <v>149</v>
      </c>
      <c r="K165" s="28">
        <v>0.24</v>
      </c>
      <c r="L165" s="28">
        <v>0.25</v>
      </c>
      <c r="M165" s="5" t="s">
        <v>827</v>
      </c>
      <c r="N165" s="7"/>
    </row>
    <row r="166" s="3" customFormat="1" ht="28.8" spans="1:14">
      <c r="A166" s="14">
        <v>164</v>
      </c>
      <c r="B166" s="5" t="s">
        <v>846</v>
      </c>
      <c r="C166" s="5" t="s">
        <v>556</v>
      </c>
      <c r="D166" s="5" t="s">
        <v>32</v>
      </c>
      <c r="E166" s="5" t="s">
        <v>18</v>
      </c>
      <c r="F166" s="5">
        <v>471.33</v>
      </c>
      <c r="G166" s="5" t="s">
        <v>27</v>
      </c>
      <c r="H166" s="5" t="s">
        <v>847</v>
      </c>
      <c r="I166" s="5">
        <v>6.1</v>
      </c>
      <c r="J166" s="5">
        <v>520</v>
      </c>
      <c r="K166" s="28">
        <v>0.32</v>
      </c>
      <c r="L166" s="28">
        <v>0.3</v>
      </c>
      <c r="M166" s="5" t="s">
        <v>558</v>
      </c>
      <c r="N166" s="7"/>
    </row>
    <row r="167" s="3" customFormat="1" ht="86.4" spans="1:14">
      <c r="A167" s="14">
        <v>165</v>
      </c>
      <c r="B167" s="5" t="s">
        <v>862</v>
      </c>
      <c r="C167" s="5" t="s">
        <v>863</v>
      </c>
      <c r="D167" s="5" t="s">
        <v>25</v>
      </c>
      <c r="E167" s="5" t="s">
        <v>26</v>
      </c>
      <c r="F167" s="5">
        <v>488.54</v>
      </c>
      <c r="G167" s="5" t="s">
        <v>27</v>
      </c>
      <c r="H167" s="5" t="s">
        <v>864</v>
      </c>
      <c r="I167" s="15">
        <v>6.1</v>
      </c>
      <c r="J167" s="5">
        <v>884</v>
      </c>
      <c r="K167" s="28">
        <v>0.14</v>
      </c>
      <c r="L167" s="28">
        <v>0.16</v>
      </c>
      <c r="M167" s="5" t="s">
        <v>865</v>
      </c>
      <c r="N167" s="7"/>
    </row>
    <row r="168" s="3" customFormat="1" ht="28.8" spans="1:14">
      <c r="A168" s="14">
        <v>166</v>
      </c>
      <c r="B168" s="5" t="s">
        <v>878</v>
      </c>
      <c r="C168" s="5" t="s">
        <v>688</v>
      </c>
      <c r="D168" s="5" t="s">
        <v>42</v>
      </c>
      <c r="E168" s="5" t="s">
        <v>26</v>
      </c>
      <c r="F168" s="5">
        <v>493.07</v>
      </c>
      <c r="G168" s="5" t="s">
        <v>27</v>
      </c>
      <c r="H168" s="5" t="s">
        <v>879</v>
      </c>
      <c r="I168" s="5">
        <v>6.1</v>
      </c>
      <c r="J168" s="5">
        <v>863</v>
      </c>
      <c r="K168" s="28">
        <v>0.08</v>
      </c>
      <c r="L168" s="28">
        <v>0.12</v>
      </c>
      <c r="M168" s="5" t="s">
        <v>880</v>
      </c>
      <c r="N168" s="7"/>
    </row>
    <row r="169" s="3" customFormat="1" ht="86.4" spans="1:14">
      <c r="A169" s="14">
        <v>167</v>
      </c>
      <c r="B169" s="5" t="s">
        <v>954</v>
      </c>
      <c r="C169" s="5" t="s">
        <v>560</v>
      </c>
      <c r="D169" s="5" t="s">
        <v>66</v>
      </c>
      <c r="E169" s="5" t="s">
        <v>26</v>
      </c>
      <c r="F169" s="5">
        <v>728.92</v>
      </c>
      <c r="G169" s="5" t="s">
        <v>267</v>
      </c>
      <c r="H169" s="5" t="s">
        <v>955</v>
      </c>
      <c r="I169" s="5">
        <v>6.1</v>
      </c>
      <c r="J169" s="5">
        <v>349</v>
      </c>
      <c r="K169" s="28">
        <v>0.19</v>
      </c>
      <c r="L169" s="28">
        <v>0.2</v>
      </c>
      <c r="M169" s="5" t="s">
        <v>956</v>
      </c>
      <c r="N169" s="7"/>
    </row>
    <row r="170" s="3" customFormat="1" ht="57.6" spans="1:14">
      <c r="A170" s="14">
        <v>168</v>
      </c>
      <c r="B170" s="5" t="s">
        <v>162</v>
      </c>
      <c r="C170" s="5" t="s">
        <v>163</v>
      </c>
      <c r="D170" s="5" t="s">
        <v>42</v>
      </c>
      <c r="E170" s="5" t="s">
        <v>26</v>
      </c>
      <c r="F170" s="5">
        <v>149.24</v>
      </c>
      <c r="G170" s="5" t="s">
        <v>27</v>
      </c>
      <c r="H170" s="5" t="s">
        <v>164</v>
      </c>
      <c r="I170" s="5">
        <v>6.2</v>
      </c>
      <c r="J170" s="5">
        <v>449</v>
      </c>
      <c r="K170" s="28">
        <v>0.14</v>
      </c>
      <c r="L170" s="28">
        <v>0.14</v>
      </c>
      <c r="M170" s="5" t="s">
        <v>165</v>
      </c>
      <c r="N170" s="7"/>
    </row>
    <row r="171" s="3" customFormat="1" ht="129.6" spans="1:14">
      <c r="A171" s="14">
        <v>169</v>
      </c>
      <c r="B171" s="5" t="s">
        <v>250</v>
      </c>
      <c r="C171" s="5" t="s">
        <v>251</v>
      </c>
      <c r="D171" s="5" t="s">
        <v>25</v>
      </c>
      <c r="E171" s="5" t="s">
        <v>18</v>
      </c>
      <c r="F171" s="5">
        <v>169.55</v>
      </c>
      <c r="G171" s="5" t="s">
        <v>27</v>
      </c>
      <c r="H171" s="5" t="s">
        <v>252</v>
      </c>
      <c r="I171" s="5">
        <v>6.2</v>
      </c>
      <c r="J171" s="5">
        <v>116</v>
      </c>
      <c r="K171" s="28">
        <v>0.15</v>
      </c>
      <c r="L171" s="28">
        <v>0.15</v>
      </c>
      <c r="M171" s="5" t="s">
        <v>253</v>
      </c>
      <c r="N171" s="7"/>
    </row>
    <row r="172" s="3" customFormat="1" ht="57.6" spans="1:14">
      <c r="A172" s="14">
        <v>170</v>
      </c>
      <c r="B172" s="5" t="s">
        <v>319</v>
      </c>
      <c r="C172" s="5" t="s">
        <v>320</v>
      </c>
      <c r="D172" s="5" t="s">
        <v>32</v>
      </c>
      <c r="E172" s="5" t="s">
        <v>18</v>
      </c>
      <c r="F172" s="5">
        <v>195.02</v>
      </c>
      <c r="G172" s="5" t="s">
        <v>27</v>
      </c>
      <c r="H172" s="5" t="s">
        <v>321</v>
      </c>
      <c r="I172" s="5">
        <v>6.2</v>
      </c>
      <c r="J172" s="5">
        <v>237</v>
      </c>
      <c r="K172" s="28">
        <v>0.16</v>
      </c>
      <c r="L172" s="28">
        <v>0.17</v>
      </c>
      <c r="M172" s="5" t="s">
        <v>322</v>
      </c>
      <c r="N172" s="7"/>
    </row>
    <row r="173" s="3" customFormat="1" ht="43.2" spans="1:14">
      <c r="A173" s="14">
        <v>171</v>
      </c>
      <c r="B173" s="5" t="s">
        <v>346</v>
      </c>
      <c r="C173" s="5" t="s">
        <v>347</v>
      </c>
      <c r="D173" s="5" t="s">
        <v>32</v>
      </c>
      <c r="E173" s="5" t="s">
        <v>26</v>
      </c>
      <c r="F173" s="5">
        <v>203.43</v>
      </c>
      <c r="G173" s="5" t="s">
        <v>27</v>
      </c>
      <c r="H173" s="5" t="s">
        <v>348</v>
      </c>
      <c r="I173" s="5">
        <v>6.2</v>
      </c>
      <c r="J173" s="5">
        <v>788</v>
      </c>
      <c r="K173" s="6">
        <v>0.19</v>
      </c>
      <c r="L173" s="6">
        <v>0.17</v>
      </c>
      <c r="M173" s="5" t="s">
        <v>349</v>
      </c>
      <c r="N173" s="7"/>
    </row>
    <row r="174" s="3" customFormat="1" ht="28.8" spans="1:14">
      <c r="A174" s="14">
        <v>172</v>
      </c>
      <c r="B174" s="5" t="s">
        <v>364</v>
      </c>
      <c r="C174" s="5" t="s">
        <v>365</v>
      </c>
      <c r="D174" s="5" t="s">
        <v>25</v>
      </c>
      <c r="E174" s="5" t="s">
        <v>26</v>
      </c>
      <c r="F174" s="5">
        <v>207.09</v>
      </c>
      <c r="G174" s="5" t="s">
        <v>27</v>
      </c>
      <c r="H174" s="5" t="s">
        <v>366</v>
      </c>
      <c r="I174" s="5">
        <v>6.2</v>
      </c>
      <c r="J174" s="5">
        <v>89</v>
      </c>
      <c r="K174" s="28">
        <v>0.07</v>
      </c>
      <c r="L174" s="28">
        <v>0.16</v>
      </c>
      <c r="M174" s="5" t="s">
        <v>367</v>
      </c>
      <c r="N174" s="7"/>
    </row>
    <row r="175" s="3" customFormat="1" ht="57.6" spans="1:14">
      <c r="A175" s="14">
        <v>173</v>
      </c>
      <c r="B175" s="5" t="s">
        <v>635</v>
      </c>
      <c r="C175" s="5" t="s">
        <v>636</v>
      </c>
      <c r="D175" s="5" t="s">
        <v>25</v>
      </c>
      <c r="E175" s="5" t="s">
        <v>26</v>
      </c>
      <c r="F175" s="5">
        <v>313.05</v>
      </c>
      <c r="G175" s="5" t="s">
        <v>27</v>
      </c>
      <c r="H175" s="5" t="s">
        <v>637</v>
      </c>
      <c r="I175" s="5">
        <v>6.2</v>
      </c>
      <c r="J175" s="5">
        <v>927</v>
      </c>
      <c r="K175" s="6">
        <v>0.21</v>
      </c>
      <c r="L175" s="6">
        <v>0.18</v>
      </c>
      <c r="M175" s="5" t="s">
        <v>638</v>
      </c>
      <c r="N175" s="29" t="s">
        <v>225</v>
      </c>
    </row>
    <row r="176" s="3" customFormat="1" ht="86.4" spans="1:14">
      <c r="A176" s="14">
        <v>174</v>
      </c>
      <c r="B176" s="5" t="s">
        <v>741</v>
      </c>
      <c r="C176" s="5" t="s">
        <v>742</v>
      </c>
      <c r="D176" s="5" t="s">
        <v>32</v>
      </c>
      <c r="E176" s="5" t="s">
        <v>26</v>
      </c>
      <c r="F176" s="5">
        <v>371.9</v>
      </c>
      <c r="G176" s="5" t="s">
        <v>27</v>
      </c>
      <c r="H176" s="5" t="s">
        <v>743</v>
      </c>
      <c r="I176" s="5">
        <v>6.2</v>
      </c>
      <c r="J176" s="5">
        <v>218</v>
      </c>
      <c r="K176" s="28">
        <v>0.15</v>
      </c>
      <c r="L176" s="28">
        <v>0.15</v>
      </c>
      <c r="M176" s="5" t="s">
        <v>744</v>
      </c>
      <c r="N176" s="7"/>
    </row>
    <row r="177" s="3" customFormat="1" ht="72" spans="1:14">
      <c r="A177" s="14">
        <v>175</v>
      </c>
      <c r="B177" s="5" t="s">
        <v>835</v>
      </c>
      <c r="C177" s="5" t="s">
        <v>836</v>
      </c>
      <c r="D177" s="5" t="s">
        <v>32</v>
      </c>
      <c r="E177" s="5" t="s">
        <v>26</v>
      </c>
      <c r="F177" s="5">
        <v>467.67</v>
      </c>
      <c r="G177" s="5" t="s">
        <v>27</v>
      </c>
      <c r="H177" s="5" t="s">
        <v>837</v>
      </c>
      <c r="I177" s="5">
        <v>6.2</v>
      </c>
      <c r="J177" s="5">
        <v>1013</v>
      </c>
      <c r="K177" s="28">
        <v>0.16</v>
      </c>
      <c r="L177" s="28">
        <v>0.15</v>
      </c>
      <c r="M177" s="5" t="s">
        <v>838</v>
      </c>
      <c r="N177" s="7"/>
    </row>
    <row r="178" s="3" customFormat="1" ht="28.8" spans="1:14">
      <c r="A178" s="14">
        <v>176</v>
      </c>
      <c r="B178" s="5" t="s">
        <v>60</v>
      </c>
      <c r="C178" s="5" t="s">
        <v>61</v>
      </c>
      <c r="D178" s="5" t="s">
        <v>32</v>
      </c>
      <c r="E178" s="5" t="s">
        <v>26</v>
      </c>
      <c r="F178" s="5">
        <v>103.93</v>
      </c>
      <c r="G178" s="5" t="s">
        <v>27</v>
      </c>
      <c r="H178" s="5" t="s">
        <v>62</v>
      </c>
      <c r="I178" s="5">
        <v>6.3</v>
      </c>
      <c r="J178" s="5">
        <v>582</v>
      </c>
      <c r="K178" s="28">
        <v>0.12</v>
      </c>
      <c r="L178" s="28">
        <v>0.11</v>
      </c>
      <c r="M178" s="5" t="s">
        <v>63</v>
      </c>
      <c r="N178" s="7"/>
    </row>
    <row r="179" s="3" customFormat="1" ht="43.2" spans="1:14">
      <c r="A179" s="14">
        <v>177</v>
      </c>
      <c r="B179" s="5" t="s">
        <v>101</v>
      </c>
      <c r="C179" s="5" t="s">
        <v>102</v>
      </c>
      <c r="D179" s="5" t="s">
        <v>32</v>
      </c>
      <c r="E179" s="5" t="s">
        <v>18</v>
      </c>
      <c r="F179" s="5">
        <v>128.62</v>
      </c>
      <c r="G179" s="5" t="s">
        <v>27</v>
      </c>
      <c r="H179" s="5" t="s">
        <v>103</v>
      </c>
      <c r="I179" s="5">
        <v>6.3</v>
      </c>
      <c r="J179" s="5">
        <v>192</v>
      </c>
      <c r="K179" s="28">
        <v>0.12</v>
      </c>
      <c r="L179" s="28">
        <v>0.12</v>
      </c>
      <c r="M179" s="5" t="s">
        <v>104</v>
      </c>
      <c r="N179" s="7"/>
    </row>
    <row r="180" s="3" customFormat="1" ht="115.2" spans="1:14">
      <c r="A180" s="14">
        <v>178</v>
      </c>
      <c r="B180" s="5" t="s">
        <v>151</v>
      </c>
      <c r="C180" s="5" t="s">
        <v>152</v>
      </c>
      <c r="D180" s="5" t="s">
        <v>25</v>
      </c>
      <c r="E180" s="5" t="s">
        <v>26</v>
      </c>
      <c r="F180" s="5">
        <v>139.93</v>
      </c>
      <c r="G180" s="5" t="s">
        <v>27</v>
      </c>
      <c r="H180" s="5" t="s">
        <v>153</v>
      </c>
      <c r="I180" s="5">
        <v>6.3</v>
      </c>
      <c r="J180" s="5">
        <v>76</v>
      </c>
      <c r="K180" s="28">
        <v>0.08</v>
      </c>
      <c r="L180" s="28">
        <v>0.05</v>
      </c>
      <c r="M180" s="5" t="s">
        <v>154</v>
      </c>
      <c r="N180" s="7"/>
    </row>
    <row r="181" s="3" customFormat="1" ht="43.2" spans="1:14">
      <c r="A181" s="14">
        <v>179</v>
      </c>
      <c r="B181" s="5" t="s">
        <v>281</v>
      </c>
      <c r="C181" s="5" t="s">
        <v>282</v>
      </c>
      <c r="D181" s="5" t="s">
        <v>25</v>
      </c>
      <c r="E181" s="5" t="s">
        <v>33</v>
      </c>
      <c r="F181" s="5">
        <v>181.6</v>
      </c>
      <c r="G181" s="5" t="s">
        <v>27</v>
      </c>
      <c r="H181" s="5" t="s">
        <v>283</v>
      </c>
      <c r="I181" s="5">
        <v>6.3</v>
      </c>
      <c r="J181" s="5">
        <v>325</v>
      </c>
      <c r="K181" s="28">
        <v>0.15</v>
      </c>
      <c r="L181" s="28">
        <v>0.13</v>
      </c>
      <c r="M181" s="5" t="s">
        <v>284</v>
      </c>
      <c r="N181" s="7"/>
    </row>
    <row r="182" s="3" customFormat="1" ht="43.2" spans="1:14">
      <c r="A182" s="14">
        <v>180</v>
      </c>
      <c r="B182" s="5" t="s">
        <v>300</v>
      </c>
      <c r="C182" s="5" t="s">
        <v>301</v>
      </c>
      <c r="D182" s="5" t="s">
        <v>66</v>
      </c>
      <c r="E182" s="5" t="s">
        <v>18</v>
      </c>
      <c r="F182" s="5">
        <v>186.72</v>
      </c>
      <c r="G182" s="5" t="s">
        <v>67</v>
      </c>
      <c r="H182" s="5" t="s">
        <v>302</v>
      </c>
      <c r="I182" s="5">
        <v>6.3</v>
      </c>
      <c r="J182" s="5">
        <v>455</v>
      </c>
      <c r="K182" s="28">
        <v>0.21</v>
      </c>
      <c r="L182" s="28">
        <v>0.19</v>
      </c>
      <c r="M182" s="5" t="s">
        <v>303</v>
      </c>
      <c r="N182" s="7"/>
    </row>
    <row r="183" s="3" customFormat="1" ht="43.2" spans="1:14">
      <c r="A183" s="14">
        <v>181</v>
      </c>
      <c r="B183" s="5" t="s">
        <v>327</v>
      </c>
      <c r="C183" s="5" t="s">
        <v>328</v>
      </c>
      <c r="D183" s="5" t="s">
        <v>32</v>
      </c>
      <c r="E183" s="5" t="s">
        <v>18</v>
      </c>
      <c r="F183" s="5">
        <v>197.01</v>
      </c>
      <c r="G183" s="5" t="s">
        <v>27</v>
      </c>
      <c r="H183" s="5" t="s">
        <v>329</v>
      </c>
      <c r="I183" s="5">
        <v>6.3</v>
      </c>
      <c r="J183" s="5">
        <v>507</v>
      </c>
      <c r="K183" s="28">
        <v>0.18</v>
      </c>
      <c r="L183" s="28">
        <v>0.14</v>
      </c>
      <c r="M183" s="5" t="s">
        <v>330</v>
      </c>
      <c r="N183" s="7"/>
    </row>
    <row r="184" s="3" customFormat="1" ht="72" spans="1:14">
      <c r="A184" s="14">
        <v>182</v>
      </c>
      <c r="B184" s="5" t="s">
        <v>435</v>
      </c>
      <c r="C184" s="5" t="s">
        <v>436</v>
      </c>
      <c r="D184" s="5" t="s">
        <v>25</v>
      </c>
      <c r="E184" s="5" t="s">
        <v>26</v>
      </c>
      <c r="F184" s="5">
        <v>231.87</v>
      </c>
      <c r="G184" s="5" t="s">
        <v>27</v>
      </c>
      <c r="H184" s="5" t="s">
        <v>437</v>
      </c>
      <c r="I184" s="5">
        <v>6.3</v>
      </c>
      <c r="J184" s="5">
        <v>220</v>
      </c>
      <c r="K184" s="28">
        <v>0.14</v>
      </c>
      <c r="L184" s="28">
        <v>0.16</v>
      </c>
      <c r="M184" s="5" t="s">
        <v>438</v>
      </c>
      <c r="N184" s="7"/>
    </row>
    <row r="185" s="3" customFormat="1" ht="86.4" spans="1:14">
      <c r="A185" s="14">
        <v>183</v>
      </c>
      <c r="B185" s="5" t="s">
        <v>443</v>
      </c>
      <c r="C185" s="5" t="s">
        <v>444</v>
      </c>
      <c r="D185" s="5" t="s">
        <v>25</v>
      </c>
      <c r="E185" s="5" t="s">
        <v>26</v>
      </c>
      <c r="F185" s="5">
        <v>233.8</v>
      </c>
      <c r="G185" s="5" t="s">
        <v>27</v>
      </c>
      <c r="H185" s="5" t="s">
        <v>445</v>
      </c>
      <c r="I185" s="5">
        <v>6.3</v>
      </c>
      <c r="J185" s="5">
        <v>254</v>
      </c>
      <c r="K185" s="28">
        <v>0.2</v>
      </c>
      <c r="L185" s="28">
        <v>0.2</v>
      </c>
      <c r="M185" s="5" t="s">
        <v>446</v>
      </c>
      <c r="N185" s="7"/>
    </row>
    <row r="186" s="3" customFormat="1" ht="43.2" spans="1:14">
      <c r="A186" s="14">
        <v>184</v>
      </c>
      <c r="B186" s="5" t="s">
        <v>563</v>
      </c>
      <c r="C186" s="5" t="s">
        <v>53</v>
      </c>
      <c r="D186" s="5" t="s">
        <v>25</v>
      </c>
      <c r="E186" s="5" t="s">
        <v>18</v>
      </c>
      <c r="F186" s="5">
        <v>282.54</v>
      </c>
      <c r="G186" s="5" t="s">
        <v>27</v>
      </c>
      <c r="H186" s="5" t="s">
        <v>564</v>
      </c>
      <c r="I186" s="5">
        <v>6.3</v>
      </c>
      <c r="J186" s="5">
        <v>545</v>
      </c>
      <c r="K186" s="28">
        <v>0.14</v>
      </c>
      <c r="L186" s="28">
        <v>0.16</v>
      </c>
      <c r="M186" s="5" t="s">
        <v>565</v>
      </c>
      <c r="N186" s="7"/>
    </row>
    <row r="187" s="3" customFormat="1" ht="43.2" spans="1:14">
      <c r="A187" s="14">
        <v>185</v>
      </c>
      <c r="B187" s="5" t="s">
        <v>604</v>
      </c>
      <c r="C187" s="5" t="s">
        <v>605</v>
      </c>
      <c r="D187" s="5" t="s">
        <v>32</v>
      </c>
      <c r="E187" s="5" t="s">
        <v>26</v>
      </c>
      <c r="F187" s="5">
        <v>301.86</v>
      </c>
      <c r="G187" s="5" t="s">
        <v>27</v>
      </c>
      <c r="H187" s="5" t="s">
        <v>606</v>
      </c>
      <c r="I187" s="5">
        <v>6.3</v>
      </c>
      <c r="J187" s="5">
        <v>1396</v>
      </c>
      <c r="K187" s="6">
        <v>0.17</v>
      </c>
      <c r="L187" s="6">
        <v>0.16</v>
      </c>
      <c r="M187" s="5" t="s">
        <v>607</v>
      </c>
      <c r="N187" s="7"/>
    </row>
    <row r="188" s="3" customFormat="1" ht="28.8" spans="1:14">
      <c r="A188" s="14">
        <v>186</v>
      </c>
      <c r="B188" s="5" t="s">
        <v>789</v>
      </c>
      <c r="C188" s="5" t="s">
        <v>347</v>
      </c>
      <c r="D188" s="5" t="s">
        <v>32</v>
      </c>
      <c r="E188" s="5" t="s">
        <v>26</v>
      </c>
      <c r="F188" s="5">
        <v>395.02</v>
      </c>
      <c r="G188" s="5" t="s">
        <v>27</v>
      </c>
      <c r="H188" s="5" t="s">
        <v>790</v>
      </c>
      <c r="I188" s="5">
        <v>6.3</v>
      </c>
      <c r="J188" s="5">
        <v>1161</v>
      </c>
      <c r="K188" s="28">
        <v>0.21</v>
      </c>
      <c r="L188" s="28">
        <v>0.17</v>
      </c>
      <c r="M188" s="5" t="s">
        <v>791</v>
      </c>
      <c r="N188" s="29" t="s">
        <v>225</v>
      </c>
    </row>
    <row r="189" s="3" customFormat="1" ht="43.2" spans="1:14">
      <c r="A189" s="14">
        <v>187</v>
      </c>
      <c r="B189" s="5" t="s">
        <v>870</v>
      </c>
      <c r="C189" s="5" t="s">
        <v>871</v>
      </c>
      <c r="D189" s="5" t="s">
        <v>66</v>
      </c>
      <c r="E189" s="5" t="s">
        <v>18</v>
      </c>
      <c r="F189" s="5">
        <v>491.56</v>
      </c>
      <c r="G189" s="5" t="s">
        <v>27</v>
      </c>
      <c r="H189" s="5" t="s">
        <v>872</v>
      </c>
      <c r="I189" s="5">
        <v>6.3</v>
      </c>
      <c r="J189" s="5">
        <v>251</v>
      </c>
      <c r="K189" s="28">
        <v>0.17</v>
      </c>
      <c r="L189" s="28">
        <v>0.19</v>
      </c>
      <c r="M189" s="5" t="s">
        <v>873</v>
      </c>
      <c r="N189" s="7"/>
    </row>
    <row r="190" s="3" customFormat="1" ht="28.8" spans="1:14">
      <c r="A190" s="14">
        <v>188</v>
      </c>
      <c r="B190" s="5" t="s">
        <v>85</v>
      </c>
      <c r="C190" s="5" t="s">
        <v>86</v>
      </c>
      <c r="D190" s="5" t="s">
        <v>32</v>
      </c>
      <c r="E190" s="5" t="s">
        <v>18</v>
      </c>
      <c r="F190" s="5">
        <v>125.09</v>
      </c>
      <c r="G190" s="5" t="s">
        <v>27</v>
      </c>
      <c r="H190" s="5" t="s">
        <v>87</v>
      </c>
      <c r="I190" s="5">
        <v>6.4</v>
      </c>
      <c r="J190" s="5">
        <v>561</v>
      </c>
      <c r="K190" s="28">
        <v>0.26</v>
      </c>
      <c r="L190" s="28">
        <v>0.2</v>
      </c>
      <c r="M190" s="5" t="s">
        <v>88</v>
      </c>
      <c r="N190" s="7"/>
    </row>
    <row r="191" s="3" customFormat="1" ht="43.2" spans="1:14">
      <c r="A191" s="14">
        <v>189</v>
      </c>
      <c r="B191" s="5" t="s">
        <v>423</v>
      </c>
      <c r="C191" s="5" t="s">
        <v>424</v>
      </c>
      <c r="D191" s="5" t="s">
        <v>32</v>
      </c>
      <c r="E191" s="5" t="s">
        <v>26</v>
      </c>
      <c r="F191" s="5">
        <v>228.76</v>
      </c>
      <c r="G191" s="5" t="s">
        <v>27</v>
      </c>
      <c r="H191" s="5" t="s">
        <v>425</v>
      </c>
      <c r="I191" s="5">
        <v>6.4</v>
      </c>
      <c r="J191" s="5">
        <v>210</v>
      </c>
      <c r="K191" s="28">
        <v>0.24</v>
      </c>
      <c r="L191" s="28">
        <v>0.18</v>
      </c>
      <c r="M191" s="5" t="s">
        <v>426</v>
      </c>
      <c r="N191" s="7"/>
    </row>
    <row r="192" s="3" customFormat="1" ht="43.2" spans="1:14">
      <c r="A192" s="14">
        <v>190</v>
      </c>
      <c r="B192" s="5" t="s">
        <v>451</v>
      </c>
      <c r="C192" s="5" t="s">
        <v>347</v>
      </c>
      <c r="D192" s="5" t="s">
        <v>66</v>
      </c>
      <c r="E192" s="5" t="s">
        <v>26</v>
      </c>
      <c r="F192" s="5">
        <v>236.85</v>
      </c>
      <c r="G192" s="5" t="s">
        <v>27</v>
      </c>
      <c r="H192" s="5" t="s">
        <v>452</v>
      </c>
      <c r="I192" s="5">
        <v>6.4</v>
      </c>
      <c r="J192" s="5">
        <v>1193</v>
      </c>
      <c r="K192" s="6">
        <v>0.19</v>
      </c>
      <c r="L192" s="6">
        <v>0.15</v>
      </c>
      <c r="M192" s="5" t="s">
        <v>453</v>
      </c>
      <c r="N192" s="7" t="s">
        <v>225</v>
      </c>
    </row>
    <row r="193" s="3" customFormat="1" ht="86.4" spans="1:14">
      <c r="A193" s="14">
        <v>191</v>
      </c>
      <c r="B193" s="5" t="s">
        <v>473</v>
      </c>
      <c r="C193" s="5" t="s">
        <v>474</v>
      </c>
      <c r="D193" s="5" t="s">
        <v>32</v>
      </c>
      <c r="E193" s="5" t="s">
        <v>26</v>
      </c>
      <c r="F193" s="5">
        <v>243.62</v>
      </c>
      <c r="G193" s="5" t="s">
        <v>27</v>
      </c>
      <c r="H193" s="5" t="s">
        <v>475</v>
      </c>
      <c r="I193" s="5">
        <v>6.4</v>
      </c>
      <c r="J193" s="5">
        <v>425</v>
      </c>
      <c r="K193" s="28">
        <v>0.11</v>
      </c>
      <c r="L193" s="28">
        <v>0.13</v>
      </c>
      <c r="M193" s="5" t="s">
        <v>476</v>
      </c>
      <c r="N193" s="7"/>
    </row>
    <row r="194" s="3" customFormat="1" ht="72" spans="1:14">
      <c r="A194" s="14">
        <v>192</v>
      </c>
      <c r="B194" s="5" t="s">
        <v>519</v>
      </c>
      <c r="C194" s="5" t="s">
        <v>175</v>
      </c>
      <c r="D194" s="5" t="s">
        <v>25</v>
      </c>
      <c r="E194" s="5" t="s">
        <v>26</v>
      </c>
      <c r="F194" s="5">
        <v>260.89</v>
      </c>
      <c r="G194" s="5" t="s">
        <v>27</v>
      </c>
      <c r="H194" s="5" t="s">
        <v>520</v>
      </c>
      <c r="I194" s="5">
        <v>6.4</v>
      </c>
      <c r="J194" s="5">
        <v>229</v>
      </c>
      <c r="K194" s="28">
        <v>0.13</v>
      </c>
      <c r="L194" s="28">
        <v>0.16</v>
      </c>
      <c r="M194" s="5" t="s">
        <v>521</v>
      </c>
      <c r="N194" s="7"/>
    </row>
    <row r="195" s="3" customFormat="1" ht="43.2" spans="1:14">
      <c r="A195" s="14">
        <v>193</v>
      </c>
      <c r="B195" s="5" t="s">
        <v>631</v>
      </c>
      <c r="C195" s="5" t="s">
        <v>632</v>
      </c>
      <c r="D195" s="5" t="s">
        <v>25</v>
      </c>
      <c r="E195" s="5" t="s">
        <v>26</v>
      </c>
      <c r="F195" s="5">
        <v>312.43</v>
      </c>
      <c r="G195" s="5" t="s">
        <v>27</v>
      </c>
      <c r="H195" s="5" t="s">
        <v>633</v>
      </c>
      <c r="I195" s="5">
        <v>6.4</v>
      </c>
      <c r="J195" s="5">
        <v>319</v>
      </c>
      <c r="K195" s="28">
        <v>0.19</v>
      </c>
      <c r="L195" s="28">
        <v>0.19</v>
      </c>
      <c r="M195" s="5" t="s">
        <v>634</v>
      </c>
      <c r="N195" s="7"/>
    </row>
    <row r="196" s="3" customFormat="1" ht="43.2" spans="1:14">
      <c r="A196" s="14">
        <v>194</v>
      </c>
      <c r="B196" s="5" t="s">
        <v>705</v>
      </c>
      <c r="C196" s="5" t="s">
        <v>706</v>
      </c>
      <c r="D196" s="5" t="s">
        <v>25</v>
      </c>
      <c r="E196" s="5" t="s">
        <v>26</v>
      </c>
      <c r="F196" s="5">
        <v>344.2</v>
      </c>
      <c r="G196" s="5" t="s">
        <v>27</v>
      </c>
      <c r="H196" s="5" t="s">
        <v>707</v>
      </c>
      <c r="I196" s="5">
        <v>6.4</v>
      </c>
      <c r="J196" s="5">
        <v>240</v>
      </c>
      <c r="K196" s="28">
        <v>0.13</v>
      </c>
      <c r="L196" s="28">
        <v>0.15</v>
      </c>
      <c r="M196" s="5" t="s">
        <v>708</v>
      </c>
      <c r="N196" s="7"/>
    </row>
    <row r="197" s="3" customFormat="1" ht="100.8" spans="1:14">
      <c r="A197" s="14">
        <v>195</v>
      </c>
      <c r="B197" s="5" t="s">
        <v>774</v>
      </c>
      <c r="C197" s="5" t="s">
        <v>775</v>
      </c>
      <c r="D197" s="5" t="s">
        <v>25</v>
      </c>
      <c r="E197" s="5" t="s">
        <v>18</v>
      </c>
      <c r="F197" s="5">
        <v>392.6</v>
      </c>
      <c r="G197" s="5" t="s">
        <v>27</v>
      </c>
      <c r="H197" s="5" t="s">
        <v>776</v>
      </c>
      <c r="I197" s="5">
        <v>6.4</v>
      </c>
      <c r="J197" s="5">
        <v>1225</v>
      </c>
      <c r="K197" s="28">
        <v>0.2</v>
      </c>
      <c r="L197" s="28">
        <v>0.17</v>
      </c>
      <c r="M197" s="5" t="s">
        <v>777</v>
      </c>
      <c r="N197" s="7"/>
    </row>
    <row r="198" s="3" customFormat="1" ht="129.6" spans="1:14">
      <c r="A198" s="14">
        <v>196</v>
      </c>
      <c r="B198" s="5" t="s">
        <v>996</v>
      </c>
      <c r="C198" s="5" t="s">
        <v>997</v>
      </c>
      <c r="D198" s="5" t="s">
        <v>25</v>
      </c>
      <c r="E198" s="5" t="s">
        <v>18</v>
      </c>
      <c r="F198" s="5">
        <v>1319.7</v>
      </c>
      <c r="G198" s="5" t="s">
        <v>67</v>
      </c>
      <c r="H198" s="5" t="s">
        <v>998</v>
      </c>
      <c r="I198" s="5">
        <v>6.4</v>
      </c>
      <c r="J198" s="5">
        <v>539</v>
      </c>
      <c r="K198" s="28">
        <v>0.16</v>
      </c>
      <c r="L198" s="28">
        <v>0.13</v>
      </c>
      <c r="M198" s="5" t="s">
        <v>999</v>
      </c>
      <c r="N198" s="7"/>
    </row>
    <row r="199" s="3" customFormat="1" ht="43.2" spans="1:14">
      <c r="A199" s="14">
        <v>197</v>
      </c>
      <c r="B199" s="5" t="s">
        <v>323</v>
      </c>
      <c r="C199" s="5" t="s">
        <v>324</v>
      </c>
      <c r="D199" s="5" t="s">
        <v>32</v>
      </c>
      <c r="E199" s="5" t="s">
        <v>26</v>
      </c>
      <c r="F199" s="5">
        <v>196.3</v>
      </c>
      <c r="G199" s="5" t="s">
        <v>27</v>
      </c>
      <c r="H199" s="5" t="s">
        <v>325</v>
      </c>
      <c r="I199" s="5">
        <v>6.5</v>
      </c>
      <c r="J199" s="5">
        <v>755</v>
      </c>
      <c r="K199" s="28">
        <v>0.19</v>
      </c>
      <c r="L199" s="28">
        <v>0.16</v>
      </c>
      <c r="M199" s="5" t="s">
        <v>326</v>
      </c>
      <c r="N199" s="7"/>
    </row>
    <row r="200" s="3" customFormat="1" ht="72" spans="1:14">
      <c r="A200" s="14">
        <v>198</v>
      </c>
      <c r="B200" s="5" t="s">
        <v>331</v>
      </c>
      <c r="C200" s="5" t="s">
        <v>332</v>
      </c>
      <c r="D200" s="5" t="s">
        <v>25</v>
      </c>
      <c r="E200" s="5" t="s">
        <v>18</v>
      </c>
      <c r="F200" s="5">
        <v>197.24</v>
      </c>
      <c r="G200" s="5" t="s">
        <v>27</v>
      </c>
      <c r="H200" s="5" t="s">
        <v>333</v>
      </c>
      <c r="I200" s="5">
        <v>6.5</v>
      </c>
      <c r="J200" s="5">
        <v>341</v>
      </c>
      <c r="K200" s="28">
        <v>0.19</v>
      </c>
      <c r="L200" s="28">
        <v>0.16</v>
      </c>
      <c r="M200" s="5" t="s">
        <v>334</v>
      </c>
      <c r="N200" s="7"/>
    </row>
    <row r="201" s="3" customFormat="1" ht="43.2" spans="1:14">
      <c r="A201" s="14">
        <v>199</v>
      </c>
      <c r="B201" s="5" t="s">
        <v>339</v>
      </c>
      <c r="C201" s="5" t="s">
        <v>61</v>
      </c>
      <c r="D201" s="5" t="s">
        <v>32</v>
      </c>
      <c r="E201" s="5" t="s">
        <v>26</v>
      </c>
      <c r="F201" s="5">
        <v>198.8</v>
      </c>
      <c r="G201" s="5" t="s">
        <v>27</v>
      </c>
      <c r="H201" s="5" t="s">
        <v>340</v>
      </c>
      <c r="I201" s="5">
        <v>6.5</v>
      </c>
      <c r="J201" s="5">
        <v>1569</v>
      </c>
      <c r="K201" s="28">
        <v>0.16</v>
      </c>
      <c r="L201" s="28">
        <v>0.15</v>
      </c>
      <c r="M201" s="5" t="s">
        <v>341</v>
      </c>
      <c r="N201" s="29" t="s">
        <v>225</v>
      </c>
    </row>
    <row r="202" s="3" customFormat="1" ht="129.6" spans="1:14">
      <c r="A202" s="14">
        <v>200</v>
      </c>
      <c r="B202" s="5" t="s">
        <v>538</v>
      </c>
      <c r="C202" s="5" t="s">
        <v>539</v>
      </c>
      <c r="D202" s="5" t="s">
        <v>25</v>
      </c>
      <c r="E202" s="5" t="s">
        <v>18</v>
      </c>
      <c r="F202" s="5">
        <v>277.87</v>
      </c>
      <c r="G202" s="5" t="s">
        <v>27</v>
      </c>
      <c r="H202" s="5" t="s">
        <v>540</v>
      </c>
      <c r="I202" s="5">
        <v>6.5</v>
      </c>
      <c r="J202" s="5">
        <v>965</v>
      </c>
      <c r="K202" s="6">
        <v>0.25</v>
      </c>
      <c r="L202" s="6">
        <v>0.15</v>
      </c>
      <c r="M202" s="5" t="s">
        <v>541</v>
      </c>
      <c r="N202" s="7"/>
    </row>
    <row r="203" s="3" customFormat="1" ht="28.8" spans="1:14">
      <c r="A203" s="14">
        <v>201</v>
      </c>
      <c r="B203" s="5" t="s">
        <v>578</v>
      </c>
      <c r="C203" s="5" t="s">
        <v>579</v>
      </c>
      <c r="D203" s="5" t="s">
        <v>66</v>
      </c>
      <c r="E203" s="5" t="s">
        <v>26</v>
      </c>
      <c r="F203" s="5">
        <v>291</v>
      </c>
      <c r="G203" s="5" t="s">
        <v>67</v>
      </c>
      <c r="H203" s="5" t="s">
        <v>580</v>
      </c>
      <c r="I203" s="5">
        <v>6.5</v>
      </c>
      <c r="J203" s="5">
        <v>63</v>
      </c>
      <c r="K203" s="28">
        <v>0.32</v>
      </c>
      <c r="L203" s="28">
        <v>0.28</v>
      </c>
      <c r="M203" s="5" t="s">
        <v>581</v>
      </c>
      <c r="N203" s="7"/>
    </row>
    <row r="204" s="3" customFormat="1" ht="57.6" spans="1:14">
      <c r="A204" s="14">
        <v>202</v>
      </c>
      <c r="B204" s="5" t="s">
        <v>657</v>
      </c>
      <c r="C204" s="5" t="s">
        <v>658</v>
      </c>
      <c r="D204" s="5" t="s">
        <v>25</v>
      </c>
      <c r="E204" s="5" t="s">
        <v>26</v>
      </c>
      <c r="F204" s="5">
        <v>320.5</v>
      </c>
      <c r="G204" s="5" t="s">
        <v>67</v>
      </c>
      <c r="H204" s="5" t="s">
        <v>659</v>
      </c>
      <c r="I204" s="5">
        <v>6.5</v>
      </c>
      <c r="J204" s="5">
        <v>86</v>
      </c>
      <c r="K204" s="28">
        <v>0.09</v>
      </c>
      <c r="L204" s="28">
        <v>0.14</v>
      </c>
      <c r="M204" s="5" t="s">
        <v>660</v>
      </c>
      <c r="N204" s="7"/>
    </row>
    <row r="205" s="3" customFormat="1" ht="72" spans="1:14">
      <c r="A205" s="14">
        <v>203</v>
      </c>
      <c r="B205" s="5" t="s">
        <v>199</v>
      </c>
      <c r="C205" s="5" t="s">
        <v>90</v>
      </c>
      <c r="D205" s="5" t="s">
        <v>25</v>
      </c>
      <c r="E205" s="5" t="s">
        <v>26</v>
      </c>
      <c r="F205" s="5">
        <v>157.57</v>
      </c>
      <c r="G205" s="5" t="s">
        <v>27</v>
      </c>
      <c r="H205" s="5" t="s">
        <v>200</v>
      </c>
      <c r="I205" s="5">
        <v>6.6</v>
      </c>
      <c r="J205" s="5">
        <v>473</v>
      </c>
      <c r="K205" s="28">
        <v>0.18</v>
      </c>
      <c r="L205" s="28">
        <v>0.15</v>
      </c>
      <c r="M205" s="5" t="s">
        <v>201</v>
      </c>
      <c r="N205" s="7"/>
    </row>
    <row r="206" s="3" customFormat="1" ht="43.2" spans="1:14">
      <c r="A206" s="14">
        <v>204</v>
      </c>
      <c r="B206" s="5" t="s">
        <v>226</v>
      </c>
      <c r="C206" s="5" t="s">
        <v>227</v>
      </c>
      <c r="D206" s="5" t="s">
        <v>25</v>
      </c>
      <c r="E206" s="5" t="s">
        <v>18</v>
      </c>
      <c r="F206" s="5">
        <v>164.5</v>
      </c>
      <c r="G206" s="5" t="s">
        <v>176</v>
      </c>
      <c r="H206" s="5" t="s">
        <v>228</v>
      </c>
      <c r="I206" s="5">
        <v>6.6</v>
      </c>
      <c r="J206" s="5">
        <v>302</v>
      </c>
      <c r="K206" s="28">
        <v>0.18</v>
      </c>
      <c r="L206" s="28">
        <v>0.15</v>
      </c>
      <c r="M206" s="5" t="s">
        <v>229</v>
      </c>
      <c r="N206" s="7"/>
    </row>
    <row r="207" s="3" customFormat="1" ht="57.6" spans="1:14">
      <c r="A207" s="14">
        <v>205</v>
      </c>
      <c r="B207" s="5" t="s">
        <v>230</v>
      </c>
      <c r="C207" s="5" t="s">
        <v>231</v>
      </c>
      <c r="D207" s="5" t="s">
        <v>66</v>
      </c>
      <c r="E207" s="5" t="s">
        <v>26</v>
      </c>
      <c r="F207" s="5">
        <v>164.58</v>
      </c>
      <c r="G207" s="5" t="s">
        <v>27</v>
      </c>
      <c r="H207" s="5" t="s">
        <v>232</v>
      </c>
      <c r="I207" s="5">
        <v>6.6</v>
      </c>
      <c r="J207" s="5">
        <v>99</v>
      </c>
      <c r="K207" s="28">
        <v>0.19</v>
      </c>
      <c r="L207" s="28">
        <v>0.14</v>
      </c>
      <c r="M207" s="5" t="s">
        <v>233</v>
      </c>
      <c r="N207" s="7"/>
    </row>
    <row r="208" s="3" customFormat="1" ht="28.8" spans="1:14">
      <c r="A208" s="14">
        <v>206</v>
      </c>
      <c r="B208" s="5" t="s">
        <v>350</v>
      </c>
      <c r="C208" s="5" t="s">
        <v>61</v>
      </c>
      <c r="D208" s="5" t="s">
        <v>32</v>
      </c>
      <c r="E208" s="5" t="s">
        <v>26</v>
      </c>
      <c r="F208" s="5">
        <v>203.8</v>
      </c>
      <c r="G208" s="5" t="s">
        <v>27</v>
      </c>
      <c r="H208" s="5" t="s">
        <v>351</v>
      </c>
      <c r="I208" s="5">
        <v>6.6</v>
      </c>
      <c r="J208" s="5">
        <v>896</v>
      </c>
      <c r="K208" s="28">
        <v>0.19</v>
      </c>
      <c r="L208" s="28">
        <v>0.12</v>
      </c>
      <c r="M208" s="5" t="s">
        <v>341</v>
      </c>
      <c r="N208" s="7" t="s">
        <v>225</v>
      </c>
    </row>
    <row r="209" s="3" customFormat="1" ht="43.2" spans="1:14">
      <c r="A209" s="14">
        <v>207</v>
      </c>
      <c r="B209" s="5" t="s">
        <v>398</v>
      </c>
      <c r="C209" s="5" t="s">
        <v>399</v>
      </c>
      <c r="D209" s="5" t="s">
        <v>400</v>
      </c>
      <c r="E209" s="5" t="s">
        <v>18</v>
      </c>
      <c r="F209" s="5">
        <v>220.1</v>
      </c>
      <c r="G209" s="5" t="s">
        <v>67</v>
      </c>
      <c r="H209" s="5" t="s">
        <v>401</v>
      </c>
      <c r="I209" s="5">
        <v>6.6</v>
      </c>
      <c r="J209" s="5">
        <v>134</v>
      </c>
      <c r="K209" s="28">
        <v>0.21</v>
      </c>
      <c r="L209" s="28">
        <v>0.15</v>
      </c>
      <c r="M209" s="5" t="s">
        <v>402</v>
      </c>
      <c r="N209" s="7"/>
    </row>
    <row r="210" s="3" customFormat="1" ht="129.6" spans="1:14">
      <c r="A210" s="14">
        <v>208</v>
      </c>
      <c r="B210" s="5" t="s">
        <v>534</v>
      </c>
      <c r="C210" s="5" t="s">
        <v>535</v>
      </c>
      <c r="D210" s="5" t="s">
        <v>25</v>
      </c>
      <c r="E210" s="5" t="s">
        <v>26</v>
      </c>
      <c r="F210" s="5">
        <v>277.08</v>
      </c>
      <c r="G210" s="5" t="s">
        <v>27</v>
      </c>
      <c r="H210" s="5" t="s">
        <v>536</v>
      </c>
      <c r="I210" s="5">
        <v>6.6</v>
      </c>
      <c r="J210" s="5">
        <v>499</v>
      </c>
      <c r="K210" s="28">
        <v>0.15</v>
      </c>
      <c r="L210" s="28">
        <v>0.09</v>
      </c>
      <c r="M210" s="5" t="s">
        <v>537</v>
      </c>
      <c r="N210" s="7"/>
    </row>
    <row r="211" s="3" customFormat="1" ht="158.4" spans="1:14">
      <c r="A211" s="14">
        <v>209</v>
      </c>
      <c r="B211" s="5" t="s">
        <v>544</v>
      </c>
      <c r="C211" s="5" t="s">
        <v>545</v>
      </c>
      <c r="D211" s="5" t="s">
        <v>66</v>
      </c>
      <c r="E211" s="5" t="s">
        <v>26</v>
      </c>
      <c r="F211" s="5">
        <v>279.8</v>
      </c>
      <c r="G211" s="5" t="s">
        <v>67</v>
      </c>
      <c r="H211" s="5" t="s">
        <v>546</v>
      </c>
      <c r="I211" s="5">
        <v>6.6</v>
      </c>
      <c r="J211" s="5">
        <v>267</v>
      </c>
      <c r="K211" s="6">
        <v>0.27</v>
      </c>
      <c r="L211" s="6">
        <v>0.14</v>
      </c>
      <c r="M211" s="5" t="s">
        <v>547</v>
      </c>
      <c r="N211" s="7"/>
    </row>
    <row r="212" s="3" customFormat="1" spans="1:14">
      <c r="A212" s="14">
        <v>210</v>
      </c>
      <c r="B212" s="5" t="s">
        <v>620</v>
      </c>
      <c r="C212" s="5" t="s">
        <v>556</v>
      </c>
      <c r="D212" s="5" t="s">
        <v>32</v>
      </c>
      <c r="E212" s="5" t="s">
        <v>26</v>
      </c>
      <c r="F212" s="5">
        <v>310.01</v>
      </c>
      <c r="G212" s="5" t="s">
        <v>27</v>
      </c>
      <c r="H212" s="5" t="s">
        <v>621</v>
      </c>
      <c r="I212" s="5">
        <v>6.6</v>
      </c>
      <c r="J212" s="5">
        <v>1444</v>
      </c>
      <c r="K212" s="6">
        <v>0.35</v>
      </c>
      <c r="L212" s="6">
        <v>0.23</v>
      </c>
      <c r="M212" s="5" t="s">
        <v>622</v>
      </c>
      <c r="N212" s="7"/>
    </row>
    <row r="213" s="3" customFormat="1" ht="57.6" spans="1:14">
      <c r="A213" s="14">
        <v>211</v>
      </c>
      <c r="B213" s="5" t="s">
        <v>940</v>
      </c>
      <c r="C213" s="5" t="s">
        <v>941</v>
      </c>
      <c r="D213" s="5" t="s">
        <v>66</v>
      </c>
      <c r="E213" s="5" t="s">
        <v>18</v>
      </c>
      <c r="F213" s="5">
        <v>646.72</v>
      </c>
      <c r="G213" s="5" t="s">
        <v>67</v>
      </c>
      <c r="H213" s="5" t="s">
        <v>942</v>
      </c>
      <c r="I213" s="5">
        <v>6.6</v>
      </c>
      <c r="J213" s="5">
        <v>129</v>
      </c>
      <c r="K213" s="28">
        <v>0.22</v>
      </c>
      <c r="L213" s="28">
        <v>0.14</v>
      </c>
      <c r="M213" s="5" t="s">
        <v>943</v>
      </c>
      <c r="N213" s="7"/>
    </row>
    <row r="214" s="3" customFormat="1" ht="115.2" spans="1:14">
      <c r="A214" s="14">
        <v>212</v>
      </c>
      <c r="B214" s="5" t="s">
        <v>52</v>
      </c>
      <c r="C214" s="5" t="s">
        <v>53</v>
      </c>
      <c r="D214" s="5" t="s">
        <v>25</v>
      </c>
      <c r="E214" s="5" t="s">
        <v>26</v>
      </c>
      <c r="F214" s="5">
        <v>96.45</v>
      </c>
      <c r="G214" s="5" t="s">
        <v>27</v>
      </c>
      <c r="H214" s="5" t="s">
        <v>54</v>
      </c>
      <c r="I214" s="5">
        <v>6.7</v>
      </c>
      <c r="J214" s="5">
        <v>202</v>
      </c>
      <c r="K214" s="28">
        <v>0.1</v>
      </c>
      <c r="L214" s="28">
        <v>0.07</v>
      </c>
      <c r="M214" s="18" t="s">
        <v>55</v>
      </c>
      <c r="N214" s="7"/>
    </row>
    <row r="215" s="3" customFormat="1" ht="43.2" spans="1:14">
      <c r="A215" s="14">
        <v>213</v>
      </c>
      <c r="B215" s="5" t="s">
        <v>246</v>
      </c>
      <c r="C215" s="5" t="s">
        <v>247</v>
      </c>
      <c r="D215" s="5" t="s">
        <v>25</v>
      </c>
      <c r="E215" s="5" t="s">
        <v>18</v>
      </c>
      <c r="F215" s="5">
        <v>169.14</v>
      </c>
      <c r="G215" s="5" t="s">
        <v>176</v>
      </c>
      <c r="H215" s="5" t="s">
        <v>248</v>
      </c>
      <c r="I215" s="5">
        <v>6.7</v>
      </c>
      <c r="J215" s="5">
        <v>383</v>
      </c>
      <c r="K215" s="28">
        <v>0.19</v>
      </c>
      <c r="L215" s="28">
        <v>0.14</v>
      </c>
      <c r="M215" s="5" t="s">
        <v>249</v>
      </c>
      <c r="N215" s="7"/>
    </row>
    <row r="216" s="3" customFormat="1" ht="43.2" spans="1:14">
      <c r="A216" s="14">
        <v>214</v>
      </c>
      <c r="B216" s="5" t="s">
        <v>447</v>
      </c>
      <c r="C216" s="5" t="s">
        <v>448</v>
      </c>
      <c r="D216" s="5" t="s">
        <v>25</v>
      </c>
      <c r="E216" s="5" t="s">
        <v>26</v>
      </c>
      <c r="F216" s="5">
        <v>235.08</v>
      </c>
      <c r="G216" s="5" t="s">
        <v>27</v>
      </c>
      <c r="H216" s="5" t="s">
        <v>449</v>
      </c>
      <c r="I216" s="5">
        <v>6.7</v>
      </c>
      <c r="J216" s="5">
        <v>1630</v>
      </c>
      <c r="K216" s="28">
        <v>0.2</v>
      </c>
      <c r="L216" s="28">
        <v>0.13</v>
      </c>
      <c r="M216" s="5" t="s">
        <v>450</v>
      </c>
      <c r="N216" s="7"/>
    </row>
    <row r="217" s="3" customFormat="1" ht="43.2" spans="1:14">
      <c r="A217" s="14">
        <v>215</v>
      </c>
      <c r="B217" s="5" t="s">
        <v>477</v>
      </c>
      <c r="C217" s="5" t="s">
        <v>478</v>
      </c>
      <c r="D217" s="5" t="s">
        <v>66</v>
      </c>
      <c r="E217" s="5" t="s">
        <v>33</v>
      </c>
      <c r="F217" s="5">
        <v>243.9</v>
      </c>
      <c r="G217" s="5" t="s">
        <v>67</v>
      </c>
      <c r="H217" s="5" t="s">
        <v>479</v>
      </c>
      <c r="I217" s="5">
        <v>6.7</v>
      </c>
      <c r="J217" s="5">
        <v>146</v>
      </c>
      <c r="K217" s="28">
        <v>0.24</v>
      </c>
      <c r="L217" s="28">
        <v>0.15</v>
      </c>
      <c r="M217" s="5" t="s">
        <v>480</v>
      </c>
      <c r="N217" s="7"/>
    </row>
    <row r="218" s="3" customFormat="1" ht="86.4" spans="1:14">
      <c r="A218" s="14">
        <v>216</v>
      </c>
      <c r="B218" s="5" t="s">
        <v>488</v>
      </c>
      <c r="C218" s="5" t="s">
        <v>420</v>
      </c>
      <c r="D218" s="5" t="s">
        <v>25</v>
      </c>
      <c r="E218" s="5" t="s">
        <v>26</v>
      </c>
      <c r="F218" s="5">
        <v>248.01</v>
      </c>
      <c r="G218" s="5" t="s">
        <v>176</v>
      </c>
      <c r="H218" s="5" t="s">
        <v>489</v>
      </c>
      <c r="I218" s="5">
        <v>6.7</v>
      </c>
      <c r="J218" s="5">
        <v>905</v>
      </c>
      <c r="K218" s="28">
        <v>0.16</v>
      </c>
      <c r="L218" s="28">
        <v>0.11</v>
      </c>
      <c r="M218" s="5" t="s">
        <v>490</v>
      </c>
      <c r="N218" s="7"/>
    </row>
    <row r="219" s="3" customFormat="1" ht="28.8" spans="1:14">
      <c r="A219" s="14">
        <v>217</v>
      </c>
      <c r="B219" s="5" t="s">
        <v>506</v>
      </c>
      <c r="C219" s="5" t="s">
        <v>507</v>
      </c>
      <c r="D219" s="5" t="s">
        <v>25</v>
      </c>
      <c r="E219" s="5" t="s">
        <v>26</v>
      </c>
      <c r="F219" s="5">
        <v>258.36</v>
      </c>
      <c r="G219" s="5" t="s">
        <v>27</v>
      </c>
      <c r="H219" s="5" t="s">
        <v>508</v>
      </c>
      <c r="I219" s="5">
        <v>6.7</v>
      </c>
      <c r="J219" s="5">
        <v>741</v>
      </c>
      <c r="K219" s="28">
        <v>0.2</v>
      </c>
      <c r="L219" s="28">
        <v>0.13</v>
      </c>
      <c r="M219" s="5" t="s">
        <v>509</v>
      </c>
      <c r="N219" s="7"/>
    </row>
    <row r="220" s="3" customFormat="1" ht="43.2" spans="1:14">
      <c r="A220" s="14">
        <v>218</v>
      </c>
      <c r="B220" s="5" t="s">
        <v>510</v>
      </c>
      <c r="C220" s="5" t="s">
        <v>61</v>
      </c>
      <c r="D220" s="5" t="s">
        <v>32</v>
      </c>
      <c r="E220" s="5" t="s">
        <v>26</v>
      </c>
      <c r="F220" s="5">
        <v>258.7</v>
      </c>
      <c r="G220" s="5" t="s">
        <v>27</v>
      </c>
      <c r="H220" s="5" t="s">
        <v>511</v>
      </c>
      <c r="I220" s="5">
        <v>6.7</v>
      </c>
      <c r="J220" s="5">
        <v>1779</v>
      </c>
      <c r="K220" s="28">
        <v>0.15</v>
      </c>
      <c r="L220" s="28">
        <v>0.11</v>
      </c>
      <c r="M220" s="5" t="s">
        <v>341</v>
      </c>
      <c r="N220" s="7"/>
    </row>
    <row r="221" s="3" customFormat="1" ht="144" spans="1:14">
      <c r="A221" s="14">
        <v>219</v>
      </c>
      <c r="B221" s="5" t="s">
        <v>552</v>
      </c>
      <c r="C221" s="5" t="s">
        <v>279</v>
      </c>
      <c r="D221" s="5" t="s">
        <v>25</v>
      </c>
      <c r="E221" s="5" t="s">
        <v>26</v>
      </c>
      <c r="F221" s="5">
        <v>282.01</v>
      </c>
      <c r="G221" s="5" t="s">
        <v>27</v>
      </c>
      <c r="H221" s="5" t="s">
        <v>553</v>
      </c>
      <c r="I221" s="5">
        <v>6.7</v>
      </c>
      <c r="J221" s="5">
        <v>529</v>
      </c>
      <c r="K221" s="6">
        <v>0.31</v>
      </c>
      <c r="L221" s="6">
        <v>0.2</v>
      </c>
      <c r="M221" s="5" t="s">
        <v>554</v>
      </c>
      <c r="N221" s="7"/>
    </row>
    <row r="222" s="3" customFormat="1" ht="172.8" spans="1:14">
      <c r="A222" s="14">
        <v>220</v>
      </c>
      <c r="B222" s="5" t="s">
        <v>593</v>
      </c>
      <c r="C222" s="5" t="s">
        <v>594</v>
      </c>
      <c r="D222" s="5" t="s">
        <v>25</v>
      </c>
      <c r="E222" s="5" t="s">
        <v>26</v>
      </c>
      <c r="F222" s="5">
        <v>298.1</v>
      </c>
      <c r="G222" s="5" t="s">
        <v>27</v>
      </c>
      <c r="H222" s="5" t="s">
        <v>595</v>
      </c>
      <c r="I222" s="5">
        <v>6.7</v>
      </c>
      <c r="J222" s="5">
        <v>845</v>
      </c>
      <c r="K222" s="6">
        <v>0.22</v>
      </c>
      <c r="L222" s="6">
        <v>0.12</v>
      </c>
      <c r="M222" s="5" t="s">
        <v>596</v>
      </c>
      <c r="N222" s="7"/>
    </row>
    <row r="223" s="3" customFormat="1" ht="28.8" spans="1:14">
      <c r="A223" s="14">
        <v>221</v>
      </c>
      <c r="B223" s="5" t="s">
        <v>623</v>
      </c>
      <c r="C223" s="5" t="s">
        <v>624</v>
      </c>
      <c r="D223" s="5" t="s">
        <v>32</v>
      </c>
      <c r="E223" s="5" t="s">
        <v>26</v>
      </c>
      <c r="F223" s="5">
        <v>311.02</v>
      </c>
      <c r="G223" s="5" t="s">
        <v>27</v>
      </c>
      <c r="H223" s="5" t="s">
        <v>625</v>
      </c>
      <c r="I223" s="5">
        <v>6.7</v>
      </c>
      <c r="J223" s="5">
        <v>1342</v>
      </c>
      <c r="K223" s="6">
        <v>0.24</v>
      </c>
      <c r="L223" s="6">
        <v>0.14</v>
      </c>
      <c r="M223" s="5" t="s">
        <v>626</v>
      </c>
      <c r="N223" s="7"/>
    </row>
    <row r="224" s="3" customFormat="1" ht="86.4" spans="1:14">
      <c r="A224" s="14">
        <v>222</v>
      </c>
      <c r="B224" s="5" t="s">
        <v>973</v>
      </c>
      <c r="C224" s="5" t="s">
        <v>911</v>
      </c>
      <c r="D224" s="5" t="s">
        <v>66</v>
      </c>
      <c r="E224" s="5" t="s">
        <v>26</v>
      </c>
      <c r="F224" s="5">
        <v>805.36</v>
      </c>
      <c r="G224" s="5" t="s">
        <v>27</v>
      </c>
      <c r="H224" s="5" t="s">
        <v>974</v>
      </c>
      <c r="I224" s="5">
        <v>6.7</v>
      </c>
      <c r="J224" s="5">
        <v>1615</v>
      </c>
      <c r="K224" s="28">
        <v>0.3</v>
      </c>
      <c r="L224" s="28">
        <v>0.19</v>
      </c>
      <c r="M224" s="5" t="s">
        <v>975</v>
      </c>
      <c r="N224" s="7"/>
    </row>
    <row r="225" s="3" customFormat="1" ht="72" spans="1:14">
      <c r="A225" s="14">
        <v>223</v>
      </c>
      <c r="B225" s="5" t="s">
        <v>781</v>
      </c>
      <c r="C225" s="5" t="s">
        <v>782</v>
      </c>
      <c r="D225" s="5" t="s">
        <v>25</v>
      </c>
      <c r="E225" s="5" t="s">
        <v>26</v>
      </c>
      <c r="F225" s="5">
        <v>393.8</v>
      </c>
      <c r="G225" s="5" t="s">
        <v>27</v>
      </c>
      <c r="H225" s="5" t="s">
        <v>783</v>
      </c>
      <c r="I225" s="5">
        <v>6.8</v>
      </c>
      <c r="J225" s="5">
        <v>801</v>
      </c>
      <c r="K225" s="28">
        <v>0.2</v>
      </c>
      <c r="L225" s="28">
        <v>0.11</v>
      </c>
      <c r="M225" s="5" t="s">
        <v>784</v>
      </c>
      <c r="N225" s="7"/>
    </row>
    <row r="226" s="3" customFormat="1" ht="28.8" spans="1:14">
      <c r="A226" s="14">
        <v>224</v>
      </c>
      <c r="B226" s="5" t="s">
        <v>795</v>
      </c>
      <c r="C226" s="5" t="s">
        <v>539</v>
      </c>
      <c r="D226" s="5" t="s">
        <v>32</v>
      </c>
      <c r="E226" s="5" t="s">
        <v>26</v>
      </c>
      <c r="F226" s="5">
        <v>418.5</v>
      </c>
      <c r="G226" s="5" t="s">
        <v>27</v>
      </c>
      <c r="H226" s="5" t="s">
        <v>796</v>
      </c>
      <c r="I226" s="5">
        <v>6.8</v>
      </c>
      <c r="J226" s="5">
        <v>3562</v>
      </c>
      <c r="K226" s="28">
        <v>0.33</v>
      </c>
      <c r="L226" s="28">
        <v>0.18</v>
      </c>
      <c r="M226" s="5" t="s">
        <v>797</v>
      </c>
      <c r="N226" s="29" t="s">
        <v>225</v>
      </c>
    </row>
    <row r="227" s="3" customFormat="1" ht="43.2" spans="1:14">
      <c r="A227" s="14">
        <v>225</v>
      </c>
      <c r="B227" s="5" t="s">
        <v>187</v>
      </c>
      <c r="C227" s="5" t="s">
        <v>188</v>
      </c>
      <c r="D227" s="5" t="s">
        <v>25</v>
      </c>
      <c r="E227" s="5" t="s">
        <v>33</v>
      </c>
      <c r="F227" s="5">
        <v>155.98</v>
      </c>
      <c r="G227" s="5" t="s">
        <v>27</v>
      </c>
      <c r="H227" s="5" t="s">
        <v>189</v>
      </c>
      <c r="I227" s="5">
        <v>6.9</v>
      </c>
      <c r="J227" s="5">
        <v>118</v>
      </c>
      <c r="K227" s="28">
        <v>0.14</v>
      </c>
      <c r="L227" s="28">
        <v>0.09</v>
      </c>
      <c r="M227" s="5" t="s">
        <v>190</v>
      </c>
      <c r="N227" s="7"/>
    </row>
    <row r="228" s="3" customFormat="1" ht="28.8" spans="1:14">
      <c r="A228" s="14">
        <v>226</v>
      </c>
      <c r="B228" s="5" t="s">
        <v>352</v>
      </c>
      <c r="C228" s="5" t="s">
        <v>353</v>
      </c>
      <c r="D228" s="5" t="s">
        <v>25</v>
      </c>
      <c r="E228" s="5" t="s">
        <v>26</v>
      </c>
      <c r="F228" s="5">
        <v>204.5</v>
      </c>
      <c r="G228" s="5" t="s">
        <v>27</v>
      </c>
      <c r="H228" s="5" t="s">
        <v>354</v>
      </c>
      <c r="I228" s="5">
        <v>6.9</v>
      </c>
      <c r="J228" s="5">
        <v>677</v>
      </c>
      <c r="K228" s="28">
        <v>0.21</v>
      </c>
      <c r="L228" s="28">
        <v>0.12</v>
      </c>
      <c r="M228" s="5" t="s">
        <v>355</v>
      </c>
      <c r="N228" s="7"/>
    </row>
    <row r="229" s="3" customFormat="1" ht="43.2" spans="1:14">
      <c r="A229" s="14">
        <v>227</v>
      </c>
      <c r="B229" s="5" t="s">
        <v>566</v>
      </c>
      <c r="C229" s="5" t="s">
        <v>567</v>
      </c>
      <c r="D229" s="5" t="s">
        <v>25</v>
      </c>
      <c r="E229" s="5" t="s">
        <v>18</v>
      </c>
      <c r="F229" s="5">
        <v>284.68</v>
      </c>
      <c r="G229" s="5" t="s">
        <v>176</v>
      </c>
      <c r="H229" s="5" t="s">
        <v>568</v>
      </c>
      <c r="I229" s="5">
        <v>6.9</v>
      </c>
      <c r="J229" s="5">
        <v>982</v>
      </c>
      <c r="K229" s="28">
        <v>0.27</v>
      </c>
      <c r="L229" s="28">
        <v>0.15</v>
      </c>
      <c r="M229" s="5" t="s">
        <v>569</v>
      </c>
      <c r="N229" s="7"/>
    </row>
    <row r="230" s="3" customFormat="1" ht="43.2" spans="1:14">
      <c r="A230" s="14">
        <v>228</v>
      </c>
      <c r="B230" s="5" t="s">
        <v>612</v>
      </c>
      <c r="C230" s="5" t="s">
        <v>613</v>
      </c>
      <c r="D230" s="5" t="s">
        <v>25</v>
      </c>
      <c r="E230" s="5" t="s">
        <v>26</v>
      </c>
      <c r="F230" s="5">
        <v>303.42</v>
      </c>
      <c r="G230" s="5" t="s">
        <v>27</v>
      </c>
      <c r="H230" s="5" t="s">
        <v>614</v>
      </c>
      <c r="I230" s="5">
        <v>6.9</v>
      </c>
      <c r="J230" s="5">
        <v>2108</v>
      </c>
      <c r="K230" s="6">
        <v>0.21</v>
      </c>
      <c r="L230" s="6">
        <v>0.09</v>
      </c>
      <c r="M230" s="5" t="s">
        <v>615</v>
      </c>
      <c r="N230" s="7"/>
    </row>
    <row r="231" s="3" customFormat="1" ht="28.8" spans="1:14">
      <c r="A231" s="14">
        <v>229</v>
      </c>
      <c r="B231" s="5" t="s">
        <v>761</v>
      </c>
      <c r="C231" s="5" t="s">
        <v>762</v>
      </c>
      <c r="D231" s="5" t="s">
        <v>32</v>
      </c>
      <c r="E231" s="5" t="s">
        <v>26</v>
      </c>
      <c r="F231" s="5">
        <v>386.78</v>
      </c>
      <c r="G231" s="5" t="s">
        <v>27</v>
      </c>
      <c r="H231" s="5" t="s">
        <v>763</v>
      </c>
      <c r="I231" s="5">
        <v>6.9</v>
      </c>
      <c r="J231" s="5">
        <v>3543</v>
      </c>
      <c r="K231" s="28">
        <v>0.27</v>
      </c>
      <c r="L231" s="28">
        <v>0.13</v>
      </c>
      <c r="M231" s="5" t="s">
        <v>764</v>
      </c>
      <c r="N231" s="29" t="s">
        <v>225</v>
      </c>
    </row>
    <row r="232" s="3" customFormat="1" ht="43.2" spans="1:14">
      <c r="A232" s="14">
        <v>230</v>
      </c>
      <c r="B232" s="5" t="s">
        <v>821</v>
      </c>
      <c r="C232" s="5" t="s">
        <v>371</v>
      </c>
      <c r="D232" s="5" t="s">
        <v>32</v>
      </c>
      <c r="E232" s="5" t="s">
        <v>26</v>
      </c>
      <c r="F232" s="5">
        <v>451.69</v>
      </c>
      <c r="G232" s="5" t="s">
        <v>27</v>
      </c>
      <c r="H232" s="5" t="s">
        <v>822</v>
      </c>
      <c r="I232" s="5">
        <v>6.9</v>
      </c>
      <c r="J232" s="5">
        <v>992</v>
      </c>
      <c r="K232" s="28">
        <v>0.24</v>
      </c>
      <c r="L232" s="28">
        <v>0.1</v>
      </c>
      <c r="M232" s="5" t="s">
        <v>823</v>
      </c>
      <c r="N232" s="29" t="s">
        <v>225</v>
      </c>
    </row>
    <row r="233" s="3" customFormat="1" ht="43.2" spans="1:14">
      <c r="A233" s="14">
        <v>231</v>
      </c>
      <c r="B233" s="5" t="s">
        <v>36</v>
      </c>
      <c r="C233" s="5" t="s">
        <v>37</v>
      </c>
      <c r="D233" s="5" t="s">
        <v>25</v>
      </c>
      <c r="E233" s="5" t="s">
        <v>18</v>
      </c>
      <c r="F233" s="5">
        <v>70.55</v>
      </c>
      <c r="G233" s="5" t="s">
        <v>27</v>
      </c>
      <c r="H233" s="5" t="s">
        <v>38</v>
      </c>
      <c r="I233" s="5">
        <v>7</v>
      </c>
      <c r="J233" s="5">
        <v>478</v>
      </c>
      <c r="K233" s="28">
        <v>0.23</v>
      </c>
      <c r="L233" s="28">
        <v>0.07</v>
      </c>
      <c r="M233" s="5" t="s">
        <v>39</v>
      </c>
      <c r="N233" s="7"/>
    </row>
    <row r="234" s="3" customFormat="1" ht="43.2" spans="1:14">
      <c r="A234" s="14">
        <v>232</v>
      </c>
      <c r="B234" s="5" t="s">
        <v>677</v>
      </c>
      <c r="C234" s="5" t="s">
        <v>556</v>
      </c>
      <c r="D234" s="5" t="s">
        <v>25</v>
      </c>
      <c r="E234" s="5" t="s">
        <v>26</v>
      </c>
      <c r="F234" s="5">
        <v>330.85</v>
      </c>
      <c r="G234" s="5" t="s">
        <v>176</v>
      </c>
      <c r="H234" s="5" t="s">
        <v>678</v>
      </c>
      <c r="I234" s="5">
        <v>7</v>
      </c>
      <c r="J234" s="5">
        <v>2577</v>
      </c>
      <c r="K234" s="28">
        <v>0.39</v>
      </c>
      <c r="L234" s="28">
        <v>0.17</v>
      </c>
      <c r="M234" s="5" t="s">
        <v>679</v>
      </c>
      <c r="N234" s="7"/>
    </row>
    <row r="235" s="3" customFormat="1" ht="44" customHeight="1" spans="1:14">
      <c r="A235" s="14">
        <v>233</v>
      </c>
      <c r="B235" s="5" t="s">
        <v>116</v>
      </c>
      <c r="C235" s="5" t="s">
        <v>117</v>
      </c>
      <c r="D235" s="5" t="s">
        <v>25</v>
      </c>
      <c r="E235" s="5" t="s">
        <v>26</v>
      </c>
      <c r="F235" s="17">
        <v>131.8</v>
      </c>
      <c r="G235" s="5" t="s">
        <v>118</v>
      </c>
      <c r="H235" s="5" t="s">
        <v>119</v>
      </c>
      <c r="I235" s="5">
        <v>7.1</v>
      </c>
      <c r="J235" s="5">
        <v>235</v>
      </c>
      <c r="K235" s="28">
        <v>0.19</v>
      </c>
      <c r="L235" s="28">
        <v>0.06</v>
      </c>
      <c r="M235" s="5" t="s">
        <v>120</v>
      </c>
      <c r="N235" s="7"/>
    </row>
    <row r="236" s="3" customFormat="1" ht="86.4" spans="1:14">
      <c r="A236" s="14">
        <v>234</v>
      </c>
      <c r="B236" s="5" t="s">
        <v>390</v>
      </c>
      <c r="C236" s="5" t="s">
        <v>391</v>
      </c>
      <c r="D236" s="5" t="s">
        <v>25</v>
      </c>
      <c r="E236" s="5" t="s">
        <v>26</v>
      </c>
      <c r="F236" s="17">
        <v>217.2</v>
      </c>
      <c r="G236" s="5" t="s">
        <v>176</v>
      </c>
      <c r="H236" s="5" t="s">
        <v>392</v>
      </c>
      <c r="I236" s="5">
        <v>7.1</v>
      </c>
      <c r="J236" s="5">
        <v>726</v>
      </c>
      <c r="K236" s="28">
        <v>0.22</v>
      </c>
      <c r="L236" s="28">
        <v>0.07</v>
      </c>
      <c r="M236" s="5" t="s">
        <v>393</v>
      </c>
      <c r="N236" s="7"/>
    </row>
    <row r="237" s="3" customFormat="1" ht="115.2" spans="1:14">
      <c r="A237" s="14">
        <v>235</v>
      </c>
      <c r="B237" s="5" t="s">
        <v>419</v>
      </c>
      <c r="C237" s="5" t="s">
        <v>420</v>
      </c>
      <c r="D237" s="5" t="s">
        <v>25</v>
      </c>
      <c r="E237" s="5" t="s">
        <v>26</v>
      </c>
      <c r="F237" s="5">
        <v>228.01</v>
      </c>
      <c r="G237" s="5" t="s">
        <v>27</v>
      </c>
      <c r="H237" s="5" t="s">
        <v>421</v>
      </c>
      <c r="I237" s="5">
        <v>7.1</v>
      </c>
      <c r="J237" s="5">
        <v>740</v>
      </c>
      <c r="K237" s="28">
        <v>0.2</v>
      </c>
      <c r="L237" s="28">
        <v>0.1</v>
      </c>
      <c r="M237" s="5" t="s">
        <v>422</v>
      </c>
      <c r="N237" s="7"/>
    </row>
    <row r="238" s="3" customFormat="1" ht="28.8" spans="1:14">
      <c r="A238" s="14">
        <v>236</v>
      </c>
      <c r="B238" s="5" t="s">
        <v>818</v>
      </c>
      <c r="C238" s="5" t="s">
        <v>762</v>
      </c>
      <c r="D238" s="5" t="s">
        <v>32</v>
      </c>
      <c r="E238" s="5" t="s">
        <v>26</v>
      </c>
      <c r="F238" s="5">
        <v>444.9</v>
      </c>
      <c r="G238" s="5" t="s">
        <v>27</v>
      </c>
      <c r="H238" s="5" t="s">
        <v>819</v>
      </c>
      <c r="I238" s="5">
        <v>7.1</v>
      </c>
      <c r="J238" s="5">
        <v>1790</v>
      </c>
      <c r="K238" s="28">
        <v>0.27</v>
      </c>
      <c r="L238" s="28">
        <v>0.12</v>
      </c>
      <c r="M238" s="5" t="s">
        <v>820</v>
      </c>
      <c r="N238" s="7"/>
    </row>
    <row r="239" s="3" customFormat="1" ht="115.2" spans="1:14">
      <c r="A239" s="14">
        <v>237</v>
      </c>
      <c r="B239" s="5" t="s">
        <v>936</v>
      </c>
      <c r="C239" s="5" t="s">
        <v>937</v>
      </c>
      <c r="D239" s="5" t="s">
        <v>25</v>
      </c>
      <c r="E239" s="5" t="s">
        <v>26</v>
      </c>
      <c r="F239" s="5">
        <v>599.01</v>
      </c>
      <c r="G239" s="5" t="s">
        <v>176</v>
      </c>
      <c r="H239" s="5" t="s">
        <v>938</v>
      </c>
      <c r="I239" s="5">
        <v>7.1</v>
      </c>
      <c r="J239" s="5">
        <v>1873</v>
      </c>
      <c r="K239" s="28">
        <v>0.28</v>
      </c>
      <c r="L239" s="28">
        <v>0.13</v>
      </c>
      <c r="M239" s="5" t="s">
        <v>939</v>
      </c>
      <c r="N239" s="29" t="s">
        <v>225</v>
      </c>
    </row>
    <row r="240" s="3" customFormat="1" ht="43.2" spans="1:14">
      <c r="A240" s="14">
        <v>238</v>
      </c>
      <c r="B240" s="5" t="s">
        <v>74</v>
      </c>
      <c r="C240" s="5" t="s">
        <v>75</v>
      </c>
      <c r="D240" s="5" t="s">
        <v>66</v>
      </c>
      <c r="E240" s="5" t="s">
        <v>26</v>
      </c>
      <c r="F240" s="5">
        <v>116.7</v>
      </c>
      <c r="G240" s="5" t="s">
        <v>27</v>
      </c>
      <c r="H240" s="5" t="s">
        <v>76</v>
      </c>
      <c r="I240" s="5">
        <v>7.2</v>
      </c>
      <c r="J240" s="5">
        <v>493</v>
      </c>
      <c r="K240" s="28">
        <v>0.27</v>
      </c>
      <c r="L240" s="28">
        <v>0.09</v>
      </c>
      <c r="M240" s="5" t="s">
        <v>77</v>
      </c>
      <c r="N240" s="7"/>
    </row>
    <row r="241" s="3" customFormat="1" ht="28.8" spans="1:14">
      <c r="A241" s="14">
        <v>239</v>
      </c>
      <c r="B241" s="5" t="s">
        <v>278</v>
      </c>
      <c r="C241" s="5" t="s">
        <v>279</v>
      </c>
      <c r="D241" s="5" t="s">
        <v>25</v>
      </c>
      <c r="E241" s="5" t="s">
        <v>26</v>
      </c>
      <c r="F241" s="5">
        <v>180.5</v>
      </c>
      <c r="G241" s="5" t="s">
        <v>27</v>
      </c>
      <c r="H241" s="5" t="s">
        <v>25</v>
      </c>
      <c r="I241" s="5">
        <v>7.2</v>
      </c>
      <c r="J241" s="5">
        <v>125</v>
      </c>
      <c r="K241" s="28">
        <v>0.37</v>
      </c>
      <c r="L241" s="28">
        <v>0.15</v>
      </c>
      <c r="M241" s="5" t="s">
        <v>280</v>
      </c>
      <c r="N241" s="7"/>
    </row>
    <row r="242" s="3" customFormat="1" ht="43.2" spans="1:14">
      <c r="A242" s="14">
        <v>240</v>
      </c>
      <c r="B242" s="5" t="s">
        <v>555</v>
      </c>
      <c r="C242" s="5" t="s">
        <v>556</v>
      </c>
      <c r="D242" s="5" t="s">
        <v>25</v>
      </c>
      <c r="E242" s="5" t="s">
        <v>26</v>
      </c>
      <c r="F242" s="5">
        <v>282.2</v>
      </c>
      <c r="G242" s="5" t="s">
        <v>176</v>
      </c>
      <c r="H242" s="5" t="s">
        <v>557</v>
      </c>
      <c r="I242" s="5">
        <v>7.2</v>
      </c>
      <c r="J242" s="5">
        <v>1634</v>
      </c>
      <c r="K242" s="6">
        <v>0.38</v>
      </c>
      <c r="L242" s="6">
        <v>0.15</v>
      </c>
      <c r="M242" s="5" t="s">
        <v>558</v>
      </c>
      <c r="N242" s="7"/>
    </row>
    <row r="243" s="3" customFormat="1" ht="28.8" spans="1:14">
      <c r="A243" s="14">
        <v>241</v>
      </c>
      <c r="B243" s="5" t="s">
        <v>315</v>
      </c>
      <c r="C243" s="5" t="s">
        <v>316</v>
      </c>
      <c r="D243" s="5" t="s">
        <v>32</v>
      </c>
      <c r="E243" s="5" t="s">
        <v>18</v>
      </c>
      <c r="F243" s="5">
        <v>194.71</v>
      </c>
      <c r="G243" s="5" t="s">
        <v>27</v>
      </c>
      <c r="H243" s="5" t="s">
        <v>317</v>
      </c>
      <c r="I243" s="5">
        <v>7.3</v>
      </c>
      <c r="J243" s="5">
        <v>3028</v>
      </c>
      <c r="K243" s="6">
        <v>0.31</v>
      </c>
      <c r="L243" s="6">
        <v>0.1</v>
      </c>
      <c r="M243" s="5" t="s">
        <v>318</v>
      </c>
      <c r="N243" s="7"/>
    </row>
    <row r="244" s="3" customFormat="1" ht="43.2" spans="1:14">
      <c r="A244" s="14">
        <v>242</v>
      </c>
      <c r="B244" s="5" t="s">
        <v>121</v>
      </c>
      <c r="C244" s="5" t="s">
        <v>122</v>
      </c>
      <c r="D244" s="5" t="s">
        <v>25</v>
      </c>
      <c r="E244" s="5" t="s">
        <v>26</v>
      </c>
      <c r="F244" s="5">
        <v>132.06</v>
      </c>
      <c r="G244" s="5" t="s">
        <v>67</v>
      </c>
      <c r="H244" s="5" t="s">
        <v>123</v>
      </c>
      <c r="I244" s="5">
        <v>7.4</v>
      </c>
      <c r="J244" s="5">
        <v>1698</v>
      </c>
      <c r="K244" s="28">
        <v>0.32</v>
      </c>
      <c r="L244" s="28">
        <v>0.08</v>
      </c>
      <c r="M244" s="5" t="s">
        <v>124</v>
      </c>
      <c r="N244" s="7"/>
    </row>
    <row r="245" s="3" customFormat="1" ht="43.2" spans="1:14">
      <c r="A245" s="14">
        <v>243</v>
      </c>
      <c r="B245" s="5" t="s">
        <v>772</v>
      </c>
      <c r="C245" s="5" t="s">
        <v>556</v>
      </c>
      <c r="D245" s="5" t="s">
        <v>25</v>
      </c>
      <c r="E245" s="5" t="s">
        <v>26</v>
      </c>
      <c r="F245" s="5">
        <v>390.8</v>
      </c>
      <c r="G245" s="5" t="s">
        <v>176</v>
      </c>
      <c r="H245" s="5" t="s">
        <v>773</v>
      </c>
      <c r="I245" s="5">
        <v>7.4</v>
      </c>
      <c r="J245" s="5">
        <v>2055</v>
      </c>
      <c r="K245" s="28">
        <v>0.41</v>
      </c>
      <c r="L245" s="28">
        <v>0.13</v>
      </c>
      <c r="M245" s="5" t="s">
        <v>622</v>
      </c>
      <c r="N245" s="7"/>
    </row>
    <row r="246" s="3" customFormat="1" ht="43.2" spans="1:14">
      <c r="A246" s="14">
        <v>244</v>
      </c>
      <c r="B246" s="5" t="s">
        <v>810</v>
      </c>
      <c r="C246" s="5" t="s">
        <v>811</v>
      </c>
      <c r="D246" s="5" t="s">
        <v>17</v>
      </c>
      <c r="E246" s="5" t="s">
        <v>26</v>
      </c>
      <c r="F246" s="5">
        <v>443.18</v>
      </c>
      <c r="G246" s="5" t="s">
        <v>27</v>
      </c>
      <c r="H246" s="5" t="s">
        <v>812</v>
      </c>
      <c r="I246" s="5">
        <v>7.4</v>
      </c>
      <c r="J246" s="5">
        <v>1951</v>
      </c>
      <c r="K246" s="28">
        <v>0.36</v>
      </c>
      <c r="L246" s="28">
        <v>0.11</v>
      </c>
      <c r="M246" s="5" t="s">
        <v>813</v>
      </c>
      <c r="N246" s="29" t="s">
        <v>225</v>
      </c>
    </row>
    <row r="247" s="3" customFormat="1" ht="28.8" spans="1:14">
      <c r="A247" s="14">
        <v>245</v>
      </c>
      <c r="B247" s="5" t="s">
        <v>828</v>
      </c>
      <c r="C247" s="5" t="s">
        <v>807</v>
      </c>
      <c r="D247" s="5" t="s">
        <v>25</v>
      </c>
      <c r="E247" s="5" t="s">
        <v>26</v>
      </c>
      <c r="F247" s="5">
        <v>461.77</v>
      </c>
      <c r="G247" s="5" t="s">
        <v>27</v>
      </c>
      <c r="H247" s="5" t="s">
        <v>829</v>
      </c>
      <c r="I247" s="5">
        <v>7.5</v>
      </c>
      <c r="J247" s="5">
        <v>1529</v>
      </c>
      <c r="K247" s="28">
        <v>0.28</v>
      </c>
      <c r="L247" s="28">
        <v>0.07</v>
      </c>
      <c r="M247" s="5" t="s">
        <v>830</v>
      </c>
      <c r="N247" s="29" t="s">
        <v>225</v>
      </c>
    </row>
    <row r="248" s="3" customFormat="1" ht="129.6" spans="1:14">
      <c r="A248" s="14">
        <v>246</v>
      </c>
      <c r="B248" s="5" t="s">
        <v>23</v>
      </c>
      <c r="C248" s="5" t="s">
        <v>24</v>
      </c>
      <c r="D248" s="5" t="s">
        <v>25</v>
      </c>
      <c r="E248" s="5" t="s">
        <v>26</v>
      </c>
      <c r="F248" s="5">
        <v>53.12</v>
      </c>
      <c r="G248" s="5" t="s">
        <v>27</v>
      </c>
      <c r="H248" s="5" t="s">
        <v>28</v>
      </c>
      <c r="I248" s="5">
        <v>7.7</v>
      </c>
      <c r="J248" s="5">
        <v>583</v>
      </c>
      <c r="K248" s="28">
        <v>0.42</v>
      </c>
      <c r="L248" s="28">
        <v>0.08</v>
      </c>
      <c r="M248" s="5" t="s">
        <v>29</v>
      </c>
      <c r="N248" s="7"/>
    </row>
    <row r="249" s="3" customFormat="1" ht="100.8" spans="1:14">
      <c r="A249" s="14">
        <v>247</v>
      </c>
      <c r="B249" s="5" t="s">
        <v>195</v>
      </c>
      <c r="C249" s="5" t="s">
        <v>196</v>
      </c>
      <c r="D249" s="5" t="s">
        <v>25</v>
      </c>
      <c r="E249" s="5" t="s">
        <v>18</v>
      </c>
      <c r="F249" s="5">
        <v>157.2</v>
      </c>
      <c r="G249" s="5" t="s">
        <v>27</v>
      </c>
      <c r="H249" s="5" t="s">
        <v>197</v>
      </c>
      <c r="I249" s="5">
        <v>7.7</v>
      </c>
      <c r="J249" s="5">
        <v>1127</v>
      </c>
      <c r="K249" s="6">
        <v>0.38</v>
      </c>
      <c r="L249" s="28">
        <v>0.07</v>
      </c>
      <c r="M249" s="5" t="s">
        <v>198</v>
      </c>
      <c r="N249" s="7"/>
    </row>
    <row r="250" s="3" customFormat="1" ht="43.2" spans="1:14">
      <c r="A250" s="14">
        <v>248</v>
      </c>
      <c r="B250" s="5" t="s">
        <v>643</v>
      </c>
      <c r="C250" s="5" t="s">
        <v>432</v>
      </c>
      <c r="D250" s="5" t="s">
        <v>66</v>
      </c>
      <c r="E250" s="5" t="s">
        <v>26</v>
      </c>
      <c r="F250" s="5">
        <v>316</v>
      </c>
      <c r="G250" s="5" t="s">
        <v>27</v>
      </c>
      <c r="H250" s="5" t="s">
        <v>644</v>
      </c>
      <c r="I250" s="5">
        <v>7.7</v>
      </c>
      <c r="J250" s="5">
        <v>1017</v>
      </c>
      <c r="K250" s="6">
        <v>0.36</v>
      </c>
      <c r="L250" s="6">
        <v>0.09</v>
      </c>
      <c r="M250" s="5" t="s">
        <v>645</v>
      </c>
      <c r="N250" s="29" t="s">
        <v>225</v>
      </c>
    </row>
    <row r="251" s="3" customFormat="1" ht="57.6" spans="1:14">
      <c r="A251" s="14">
        <v>249</v>
      </c>
      <c r="B251" s="5" t="s">
        <v>798</v>
      </c>
      <c r="C251" s="5" t="s">
        <v>799</v>
      </c>
      <c r="D251" s="5" t="s">
        <v>32</v>
      </c>
      <c r="E251" s="5" t="s">
        <v>26</v>
      </c>
      <c r="F251" s="5">
        <v>421.1</v>
      </c>
      <c r="G251" s="5" t="s">
        <v>118</v>
      </c>
      <c r="H251" s="5" t="s">
        <v>800</v>
      </c>
      <c r="I251" s="5">
        <v>7.7</v>
      </c>
      <c r="J251" s="5">
        <v>2205</v>
      </c>
      <c r="K251" s="28">
        <v>0.4</v>
      </c>
      <c r="L251" s="28">
        <v>0.11</v>
      </c>
      <c r="M251" s="5" t="s">
        <v>801</v>
      </c>
      <c r="N251" s="7"/>
    </row>
    <row r="252" s="3" customFormat="1" ht="28.8" spans="1:14">
      <c r="A252" s="14">
        <v>250</v>
      </c>
      <c r="B252" s="5" t="s">
        <v>910</v>
      </c>
      <c r="C252" s="5" t="s">
        <v>911</v>
      </c>
      <c r="D252" s="5" t="s">
        <v>32</v>
      </c>
      <c r="E252" s="5" t="s">
        <v>26</v>
      </c>
      <c r="F252" s="5">
        <v>525.03</v>
      </c>
      <c r="G252" s="5" t="s">
        <v>27</v>
      </c>
      <c r="H252" s="5" t="s">
        <v>912</v>
      </c>
      <c r="I252" s="5">
        <v>7.8</v>
      </c>
      <c r="J252" s="5">
        <v>2520</v>
      </c>
      <c r="K252" s="28">
        <v>0.44</v>
      </c>
      <c r="L252" s="28">
        <v>0.09</v>
      </c>
      <c r="M252" s="5" t="s">
        <v>913</v>
      </c>
      <c r="N252" s="7"/>
    </row>
    <row r="253" s="3" customFormat="1" ht="187.2" spans="1:14">
      <c r="A253" s="14">
        <v>251</v>
      </c>
      <c r="B253" s="5" t="s">
        <v>976</v>
      </c>
      <c r="C253" s="5" t="s">
        <v>977</v>
      </c>
      <c r="D253" s="5" t="s">
        <v>32</v>
      </c>
      <c r="E253" s="5" t="s">
        <v>18</v>
      </c>
      <c r="F253" s="17">
        <v>1000.2</v>
      </c>
      <c r="G253" s="5" t="s">
        <v>27</v>
      </c>
      <c r="H253" s="5" t="s">
        <v>978</v>
      </c>
      <c r="I253" s="5">
        <v>7.8</v>
      </c>
      <c r="J253" s="5">
        <v>1635</v>
      </c>
      <c r="K253" s="28">
        <v>0.45</v>
      </c>
      <c r="L253" s="28">
        <v>0.09</v>
      </c>
      <c r="M253" s="5" t="s">
        <v>979</v>
      </c>
      <c r="N253" s="7"/>
    </row>
    <row r="254" s="3" customFormat="1" ht="187.2" spans="1:14">
      <c r="A254" s="14">
        <v>252</v>
      </c>
      <c r="B254" s="5" t="s">
        <v>147</v>
      </c>
      <c r="C254" s="5" t="s">
        <v>148</v>
      </c>
      <c r="D254" s="5" t="s">
        <v>32</v>
      </c>
      <c r="E254" s="5" t="s">
        <v>26</v>
      </c>
      <c r="F254" s="5">
        <v>138.68</v>
      </c>
      <c r="G254" s="5" t="s">
        <v>27</v>
      </c>
      <c r="H254" s="5" t="s">
        <v>149</v>
      </c>
      <c r="I254" s="5">
        <v>8</v>
      </c>
      <c r="J254" s="5">
        <v>34</v>
      </c>
      <c r="K254" s="28">
        <v>0.38</v>
      </c>
      <c r="L254" s="28">
        <v>0.03</v>
      </c>
      <c r="M254" s="5" t="s">
        <v>150</v>
      </c>
      <c r="N254" s="7"/>
    </row>
    <row r="255" s="3" customFormat="1" ht="57.6" spans="1:14">
      <c r="A255" s="14">
        <v>253</v>
      </c>
      <c r="B255" s="5" t="s">
        <v>814</v>
      </c>
      <c r="C255" s="5" t="s">
        <v>815</v>
      </c>
      <c r="D255" s="5" t="s">
        <v>25</v>
      </c>
      <c r="E255" s="5" t="s">
        <v>26</v>
      </c>
      <c r="F255" s="5">
        <v>444.33</v>
      </c>
      <c r="G255" s="5" t="s">
        <v>27</v>
      </c>
      <c r="H255" s="5" t="s">
        <v>816</v>
      </c>
      <c r="I255" s="5">
        <v>8</v>
      </c>
      <c r="J255" s="5">
        <v>4351</v>
      </c>
      <c r="K255" s="28">
        <v>0.44</v>
      </c>
      <c r="L255" s="28">
        <v>0.07</v>
      </c>
      <c r="M255" s="5" t="s">
        <v>817</v>
      </c>
      <c r="N255" s="29" t="s">
        <v>225</v>
      </c>
    </row>
    <row r="256" s="3" customFormat="1" ht="28.8" spans="1:14">
      <c r="A256" s="14">
        <v>254</v>
      </c>
      <c r="B256" s="5" t="s">
        <v>806</v>
      </c>
      <c r="C256" s="5" t="s">
        <v>807</v>
      </c>
      <c r="D256" s="5" t="s">
        <v>25</v>
      </c>
      <c r="E256" s="5" t="s">
        <v>26</v>
      </c>
      <c r="F256" s="5">
        <v>431.02</v>
      </c>
      <c r="G256" s="5" t="s">
        <v>27</v>
      </c>
      <c r="H256" s="5" t="s">
        <v>808</v>
      </c>
      <c r="I256" s="5">
        <v>8.1</v>
      </c>
      <c r="J256" s="5">
        <v>1290</v>
      </c>
      <c r="K256" s="28">
        <v>0.44</v>
      </c>
      <c r="L256" s="28">
        <v>0.05</v>
      </c>
      <c r="M256" s="5" t="s">
        <v>809</v>
      </c>
      <c r="N256" s="29" t="s">
        <v>225</v>
      </c>
    </row>
    <row r="257" s="3" customFormat="1" ht="115.2" spans="1:14">
      <c r="A257" s="14">
        <v>255</v>
      </c>
      <c r="B257" s="5" t="s">
        <v>261</v>
      </c>
      <c r="C257" s="5" t="s">
        <v>262</v>
      </c>
      <c r="D257" s="5" t="s">
        <v>32</v>
      </c>
      <c r="E257" s="5" t="s">
        <v>26</v>
      </c>
      <c r="F257" s="5">
        <v>171.33</v>
      </c>
      <c r="G257" s="5" t="s">
        <v>27</v>
      </c>
      <c r="H257" s="5" t="s">
        <v>263</v>
      </c>
      <c r="I257" s="5">
        <v>8.2</v>
      </c>
      <c r="J257" s="5">
        <v>1743</v>
      </c>
      <c r="K257" s="28">
        <v>0.54</v>
      </c>
      <c r="L257" s="28">
        <v>0.09</v>
      </c>
      <c r="M257" s="5" t="s">
        <v>264</v>
      </c>
      <c r="N257" s="7"/>
    </row>
    <row r="258" s="3" customFormat="1" ht="28.8" spans="1:14">
      <c r="A258" s="14">
        <v>256</v>
      </c>
      <c r="B258" s="5" t="s">
        <v>866</v>
      </c>
      <c r="C258" s="5" t="s">
        <v>867</v>
      </c>
      <c r="D258" s="5" t="s">
        <v>42</v>
      </c>
      <c r="E258" s="5" t="s">
        <v>26</v>
      </c>
      <c r="F258" s="5">
        <v>489.33</v>
      </c>
      <c r="G258" s="5" t="s">
        <v>27</v>
      </c>
      <c r="H258" s="5" t="s">
        <v>868</v>
      </c>
      <c r="I258" s="5">
        <v>8.2</v>
      </c>
      <c r="J258" s="5">
        <v>4656</v>
      </c>
      <c r="K258" s="28">
        <v>0.47</v>
      </c>
      <c r="L258" s="28">
        <v>0.05</v>
      </c>
      <c r="M258" s="5" t="s">
        <v>869</v>
      </c>
      <c r="N258" s="29" t="s">
        <v>225</v>
      </c>
    </row>
    <row r="259" s="3" customFormat="1" ht="158.4" spans="1:14">
      <c r="A259" s="14">
        <v>257</v>
      </c>
      <c r="B259" s="5" t="s">
        <v>56</v>
      </c>
      <c r="C259" s="5" t="s">
        <v>57</v>
      </c>
      <c r="D259" s="5" t="s">
        <v>25</v>
      </c>
      <c r="E259" s="5" t="s">
        <v>26</v>
      </c>
      <c r="F259" s="5">
        <v>100.17</v>
      </c>
      <c r="G259" s="5" t="s">
        <v>27</v>
      </c>
      <c r="H259" s="5" t="s">
        <v>58</v>
      </c>
      <c r="I259" s="5">
        <v>8.3</v>
      </c>
      <c r="J259" s="5">
        <v>187</v>
      </c>
      <c r="K259" s="28">
        <v>0.43</v>
      </c>
      <c r="L259" s="28">
        <v>0.01</v>
      </c>
      <c r="M259" s="5" t="s">
        <v>59</v>
      </c>
      <c r="N259" s="7"/>
    </row>
    <row r="260" s="3" customFormat="1" ht="28.8" spans="1:14">
      <c r="A260" s="14">
        <v>258</v>
      </c>
      <c r="B260" s="5" t="s">
        <v>526</v>
      </c>
      <c r="C260" s="5" t="s">
        <v>527</v>
      </c>
      <c r="D260" s="5" t="s">
        <v>25</v>
      </c>
      <c r="E260" s="5" t="s">
        <v>26</v>
      </c>
      <c r="F260" s="5">
        <v>268.94</v>
      </c>
      <c r="G260" s="5" t="s">
        <v>27</v>
      </c>
      <c r="H260" s="5" t="s">
        <v>528</v>
      </c>
      <c r="I260" s="5">
        <v>8.5</v>
      </c>
      <c r="J260" s="5">
        <v>3025</v>
      </c>
      <c r="K260" s="6">
        <v>0.55</v>
      </c>
      <c r="L260" s="6">
        <v>0.05</v>
      </c>
      <c r="M260" s="5" t="s">
        <v>529</v>
      </c>
      <c r="N260" s="29" t="s">
        <v>225</v>
      </c>
    </row>
  </sheetData>
  <autoFilter ref="A2:O260">
    <extLst/>
  </autoFilter>
  <mergeCells count="11">
    <mergeCell ref="I1:L1"/>
    <mergeCell ref="A1:A2"/>
    <mergeCell ref="B1:B2"/>
    <mergeCell ref="C1:C2"/>
    <mergeCell ref="D1:D2"/>
    <mergeCell ref="E1:E2"/>
    <mergeCell ref="F1:F2"/>
    <mergeCell ref="G1:G2"/>
    <mergeCell ref="H1:H2"/>
    <mergeCell ref="M1:M2"/>
    <mergeCell ref="N1:N2"/>
  </mergeCells>
  <conditionalFormatting sqref="B3:B260">
    <cfRule type="duplicateValues" dxfId="0" priority="1"/>
  </conditionalFormatting>
  <conditionalFormatting sqref="B12:B149">
    <cfRule type="duplicateValues" dxfId="0" priority="7"/>
    <cfRule type="duplicateValues" dxfId="0" priority="6"/>
    <cfRule type="duplicateValues" dxfId="0" priority="5"/>
  </conditionalFormatting>
  <conditionalFormatting sqref="B150:B180">
    <cfRule type="duplicateValues" dxfId="0" priority="4"/>
    <cfRule type="duplicateValues" dxfId="0" priority="3"/>
    <cfRule type="duplicateValues" dxfId="0" priority="2"/>
  </conditionalFormatting>
  <conditionalFormatting sqref="B181:B232">
    <cfRule type="duplicateValues" dxfId="0" priority="10"/>
    <cfRule type="duplicateValues" dxfId="0" priority="9"/>
    <cfRule type="duplicateValues" dxfId="0" priority="8"/>
  </conditionalFormatting>
  <conditionalFormatting sqref="B1 B261:B1048576">
    <cfRule type="duplicateValues" dxfId="0" priority="35"/>
    <cfRule type="duplicateValues" dxfId="0" priority="36"/>
    <cfRule type="duplicateValues" dxfId="0" priority="37"/>
  </conditionalFormatting>
  <conditionalFormatting sqref="B233:B260 B3:B11">
    <cfRule type="duplicateValues" dxfId="0" priority="13"/>
    <cfRule type="duplicateValues" dxfId="0" priority="12"/>
    <cfRule type="duplicateValues" dxfId="0" priority="11"/>
  </conditionalFormatting>
  <dataValidations count="7">
    <dataValidation type="list" allowBlank="1" showInputMessage="1" showErrorMessage="1" sqref="D1 D3 D110 D111 D112 D122 D123 D124 D129 D130 D149 D181 D223 D224 D227 D228 D237 D238 D244 D256 D257 D260 D4:D11 D12:D24 D25:D32 D33:D35 D36:D47 D48:D66 D67:D80 D81:D86 D87:D109 D113:D121 D125:D126 D127:D128 D131:D138 D139:D148 D150:D153 D154:D162 D163:D180 D182:D192 D193:D196 D197:D198 D199:D201 D202:D205 D206:D211 D212:D213 D214:D215 D216:D218 D219:D222 D225:D226 D229:D236 D239:D243 D245:D246 D247:D248 D249:D252 D253:D255 D258:D259 D261:D1048576">
      <formula1>"诸天文,快穿文,无限流,综漫穿越,元祖无限同人,无限曙光同人"</formula1>
    </dataValidation>
    <dataValidation type="list" allowBlank="1" showInputMessage="1" showErrorMessage="1" sqref="E3 E110 E111 E112 E122 E123 E124 E129 E130 E149 E181 E223 E224 E227 E228 E237 E238 E244 E256 E257 E260 E4:E11 E12:E24 E25:E32 E33:E35 E36:E39 E40:E42 E43:E47 E48:E55 E56:E66 E67:E80 E81:E86 E87:E109 E113:E121 E125:E126 E127:E128 E131:E138 E139:E148 E150:E153 E154:E162 E163:E180 E182:E192 E193:E196 E197:E198 E199:E201 E202:E205 E206:E211 E212:E213 E214:E215 E216:E218 E219:E222 E225:E226 E229:E236 E239:E243 E245:E246 E247:E248 E249:E252 E253:E255 E258:E259">
      <formula1>"完本,连载,断更,下架"</formula1>
    </dataValidation>
    <dataValidation type="list" allowBlank="1" showInputMessage="1" showErrorMessage="1" sqref="G3 G28 G149 G181 G223 G224 G227 G228 G237 G238 G244 G256 G257 G260 G4:G11 G12:G27 G29:G32 G33:G35 G36:G47 G48:G138 G139:G148 G150:G153 G154:G162 G163:G180 G182:G192 G193:G201 G202:G205 G206:G211 G212:G213 G214:G215 G216:G218 G219:G222 G225:G226 G229:G236 G239:G243 G245:G246 G247:G248 G249:G252 G253:G255 G258:G259">
      <formula1>"起点,刺猬猫,纵横,飞卢,17k,番茄,独阅读,有毒,未知"</formula1>
    </dataValidation>
    <dataValidation type="list" allowBlank="1" showInputMessage="1" showErrorMessage="1" sqref="N3 N21 N36 N37 N42 N47 N54 N55 N56 N59 N60 N61 N64 N67 N68 N73 N80 N88 N91 N103 N110 N111 N112 N122 N123 N129 N130 N149 N181 N223 N224 N227 N228 N237 N238 N244 N256 N257 N260 N4:N11 N12:N20 N22:N32 N33:N35 N38:N41 N43:N46 N48:N53 N57:N58 N62:N63 N65:N66 N69:N72 N74:N79 N81:N87 N89:N90 N92:N102 N104:N109 N113:N121 N124:N128 N131:N138 N139:N148 N150:N153 N154:N162 N163:N180 N182:N192 N193:N201 N202:N205 N206:N211 N212:N213 N214:N215 N216:N218 N219:N222 N225:N226 N229:N236 N239:N243 N245:N246 N247:N248 N249:N252 N253:N255 N258:N259 N261:N1048576">
      <formula1>"推荐"</formula1>
    </dataValidation>
    <dataValidation type="list" allowBlank="1" showInputMessage="1" showErrorMessage="1" sqref="E261:E1048576">
      <formula1>"完本,连载"</formula1>
    </dataValidation>
    <dataValidation type="list" allowBlank="1" showInputMessage="1" showErrorMessage="1" sqref="G1:G2">
      <formula1>"起点,刺猬猫,首发平台"</formula1>
    </dataValidation>
    <dataValidation type="list" allowBlank="1" showInputMessage="1" showErrorMessage="1" sqref="G261:G1048576">
      <formula1>"起点,刺猬猫,纵横,飞卢,17k,未知"</formula1>
    </dataValidation>
  </dataValidations>
  <hyperlinks>
    <hyperlink ref="C201" r:id="rId1" display="文抄公" tooltip="https://www.yousuu.com/search/?search_type=author&amp;search_value=%E6%96%87%E6%8A%84%E5%85%AC"/>
    <hyperlink ref="C20" r:id="rId2" display="大力宝" tooltip="https://www.yousuu.com/search/?search_type=author&amp;search_value=%E5%A4%A7%E5%8A%9B%E5%AE%9D"/>
  </hyperlinks>
  <pageMargins left="0.75" right="0.75" top="1" bottom="1" header="0.5" footer="0.5"/>
  <headerFooter/>
  <ignoredErrors>
    <ignoredError sqref="G1 D1" listDataValidation="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字数排序</vt:lpstr>
      <vt:lpstr>评分排序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dc:creator>
  <cp:lastModifiedBy>鹏程万里</cp:lastModifiedBy>
  <dcterms:created xsi:type="dcterms:W3CDTF">2023-07-21T12:56:00Z</dcterms:created>
  <dcterms:modified xsi:type="dcterms:W3CDTF">2024-02-01T16:39:51Z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6A730D4F195B45BB964184502757DEC0_11</vt:lpwstr>
  </property>
  <property fmtid="{D5CDD505-2E9C-101B-9397-08002B2CF9AE}" pid="3" name="KSOProductBuildVer">
    <vt:lpwstr>2052-12.1.0.16120</vt:lpwstr>
  </property>
</Properties>
</file>